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 - Fri 2026-2027" sheetId="1" r:id="rId5"/>
    <sheet state="visible" name="Sat 20262027" sheetId="2" r:id="rId6"/>
    <sheet state="visible" name="Sheet23" sheetId="3" r:id="rId7"/>
  </sheets>
  <definedNames/>
  <calcPr/>
</workbook>
</file>

<file path=xl/sharedStrings.xml><?xml version="1.0" encoding="utf-8"?>
<sst xmlns="http://schemas.openxmlformats.org/spreadsheetml/2006/main" count="446" uniqueCount="251">
  <si>
    <t>Hamilton Conservatory for the Arts - Schedule 2026/2027</t>
  </si>
  <si>
    <t xml:space="preserve"> Hamilton Conservatory for the Arts - Schedule 2026/2027</t>
  </si>
  <si>
    <t>Ballet Total Weekly Hours</t>
  </si>
  <si>
    <t>updated Sept 29/26</t>
  </si>
  <si>
    <t xml:space="preserve">Monday </t>
  </si>
  <si>
    <t>Primary - Level I</t>
  </si>
  <si>
    <t xml:space="preserve">Tuesday </t>
  </si>
  <si>
    <t xml:space="preserve">Saturday </t>
  </si>
  <si>
    <t xml:space="preserve">Wednesday </t>
  </si>
  <si>
    <t xml:space="preserve">Thursday </t>
  </si>
  <si>
    <t>1 hour</t>
  </si>
  <si>
    <t xml:space="preserve"> STUDIO A</t>
  </si>
  <si>
    <t>Level II-III</t>
  </si>
  <si>
    <t>2 hours</t>
  </si>
  <si>
    <t xml:space="preserve">STUDIO A </t>
  </si>
  <si>
    <t>STUDIO B</t>
  </si>
  <si>
    <t>Level IV-V</t>
  </si>
  <si>
    <t>2.5 hours</t>
  </si>
  <si>
    <t>STUDIO C</t>
  </si>
  <si>
    <t>Art Studio B</t>
  </si>
  <si>
    <t>Level VI</t>
  </si>
  <si>
    <t>2.75 hours</t>
  </si>
  <si>
    <t>ED STUDIO / YAMAHA</t>
  </si>
  <si>
    <t>Level VII-VIII</t>
  </si>
  <si>
    <t>3.5 hours</t>
  </si>
  <si>
    <t xml:space="preserve"> STUDIO B</t>
  </si>
  <si>
    <t>STUDIO A</t>
  </si>
  <si>
    <t>Pre Elem &amp; Elem.</t>
  </si>
  <si>
    <t>3.75 hours</t>
  </si>
  <si>
    <t>5:00 - 7:15</t>
  </si>
  <si>
    <t>9:00am - 9:30am</t>
  </si>
  <si>
    <t>4:45 - 5:45</t>
  </si>
  <si>
    <t>5:00 - 6:30</t>
  </si>
  <si>
    <t>Pre Creative Ballet</t>
  </si>
  <si>
    <t>5:00 - 6:00</t>
  </si>
  <si>
    <t>5:30 - 6:30</t>
  </si>
  <si>
    <t>Storymakers</t>
  </si>
  <si>
    <t>4:45 - 6:15</t>
  </si>
  <si>
    <t xml:space="preserve">5:00 - 6:00 </t>
  </si>
  <si>
    <t>Creative Kids</t>
  </si>
  <si>
    <t xml:space="preserve">5:00 - 6:30 </t>
  </si>
  <si>
    <t>5:15 - 6:00</t>
  </si>
  <si>
    <t>Creative Movement</t>
  </si>
  <si>
    <t>2.25hr</t>
  </si>
  <si>
    <t>Smarties II</t>
  </si>
  <si>
    <t>1hr</t>
  </si>
  <si>
    <t>*with a parent/guardian</t>
  </si>
  <si>
    <t>1.5hr</t>
  </si>
  <si>
    <t>ages 2-3</t>
  </si>
  <si>
    <t>1HR</t>
  </si>
  <si>
    <t xml:space="preserve">ages 3 - 4 </t>
  </si>
  <si>
    <t>ages 3-4</t>
  </si>
  <si>
    <t>CAITLIN</t>
  </si>
  <si>
    <t>RANIYA</t>
  </si>
  <si>
    <t>GRAEME</t>
  </si>
  <si>
    <t>1.5hrs</t>
  </si>
  <si>
    <t>KAMALDEEP</t>
  </si>
  <si>
    <t>.75hr</t>
  </si>
  <si>
    <t xml:space="preserve">9:30am - 10:30am </t>
  </si>
  <si>
    <t xml:space="preserve">Senior Ballet </t>
  </si>
  <si>
    <t>9:30am - 10:15am</t>
  </si>
  <si>
    <t xml:space="preserve">9:45am - 10:15am </t>
  </si>
  <si>
    <t>Music Exploration</t>
  </si>
  <si>
    <t>Smarties I</t>
  </si>
  <si>
    <t>PrePrimary A Ballet</t>
  </si>
  <si>
    <t xml:space="preserve">Creative I A Ballet </t>
  </si>
  <si>
    <t>Junior</t>
  </si>
  <si>
    <t xml:space="preserve">ages 5-6 </t>
  </si>
  <si>
    <t xml:space="preserve">ages 3-4 </t>
  </si>
  <si>
    <t xml:space="preserve">Level IV Ballet </t>
  </si>
  <si>
    <t>PrePrimary B</t>
  </si>
  <si>
    <t>Beginner Adult</t>
  </si>
  <si>
    <t>Novice</t>
  </si>
  <si>
    <t>Level III</t>
  </si>
  <si>
    <t>Level VII</t>
  </si>
  <si>
    <t>ATELIER STUDIO</t>
  </si>
  <si>
    <t xml:space="preserve">10:15am - 11:00am </t>
  </si>
  <si>
    <t xml:space="preserve">Creative </t>
  </si>
  <si>
    <t>9:45am- 10:45am</t>
  </si>
  <si>
    <t>Minis Jazz/Hip Hop</t>
  </si>
  <si>
    <t>Lyrical</t>
  </si>
  <si>
    <t>Fusion</t>
  </si>
  <si>
    <t>Ballet</t>
  </si>
  <si>
    <t>Ballet IA</t>
  </si>
  <si>
    <t>(Pre Elem/Elem)</t>
  </si>
  <si>
    <t>Novice Triple Threat  I</t>
  </si>
  <si>
    <t>Jazz/Hip Hop</t>
  </si>
  <si>
    <t>Jazz</t>
  </si>
  <si>
    <t>ages 4-5</t>
  </si>
  <si>
    <t>ages 6-8</t>
  </si>
  <si>
    <t>45 minutes   Pointe</t>
  </si>
  <si>
    <t>EMMA</t>
  </si>
  <si>
    <t>ages 9 - 11</t>
  </si>
  <si>
    <t>ages 10-11</t>
  </si>
  <si>
    <t xml:space="preserve">11:00am - 11:45am </t>
  </si>
  <si>
    <t>10:45am - 11:45am</t>
  </si>
  <si>
    <t>10:30am- 11:30am</t>
  </si>
  <si>
    <t>ages 5-6</t>
  </si>
  <si>
    <t>10:30am- 11:15am</t>
  </si>
  <si>
    <t>ages 18+</t>
  </si>
  <si>
    <t>ages 15+</t>
  </si>
  <si>
    <t>ages 6 - 8</t>
  </si>
  <si>
    <t>ages 9-10</t>
  </si>
  <si>
    <t>Primary A Ballet</t>
  </si>
  <si>
    <t>Art Exploration I</t>
  </si>
  <si>
    <t>ages 13-14</t>
  </si>
  <si>
    <t>ages 9-11</t>
  </si>
  <si>
    <t xml:space="preserve">ages 3 - 5 </t>
  </si>
  <si>
    <t>Primary I</t>
  </si>
  <si>
    <t xml:space="preserve">10:45am - 11:45am </t>
  </si>
  <si>
    <t>Creative II A Ballet</t>
  </si>
  <si>
    <t>Music</t>
  </si>
  <si>
    <t>Novice Triple Threat II</t>
  </si>
  <si>
    <t>MEGAN</t>
  </si>
  <si>
    <t xml:space="preserve">ages 6-7 </t>
  </si>
  <si>
    <t>ages 4-6</t>
  </si>
  <si>
    <t>AURORA</t>
  </si>
  <si>
    <t>SIHAAM</t>
  </si>
  <si>
    <t>RACHEL</t>
  </si>
  <si>
    <t xml:space="preserve">ages 6-8 </t>
  </si>
  <si>
    <t xml:space="preserve">11:45am - 12:45pm </t>
  </si>
  <si>
    <t>11:45am - 12:45pm</t>
  </si>
  <si>
    <t>11:30am - 12:30pm</t>
  </si>
  <si>
    <t>VIENNA</t>
  </si>
  <si>
    <t xml:space="preserve">12:00pm - 2:00pm </t>
  </si>
  <si>
    <t>Novice Jazz/Hip Hop</t>
  </si>
  <si>
    <t>Art Exploration II</t>
  </si>
  <si>
    <t>Primary II</t>
  </si>
  <si>
    <t>5:45 - 6:45</t>
  </si>
  <si>
    <t xml:space="preserve">Fusion </t>
  </si>
  <si>
    <t>6:30 - 8:00</t>
  </si>
  <si>
    <t xml:space="preserve">(Keyboarding) </t>
  </si>
  <si>
    <t xml:space="preserve">Junior </t>
  </si>
  <si>
    <t xml:space="preserve">ages 6 - 8 </t>
  </si>
  <si>
    <t>ages 7-9</t>
  </si>
  <si>
    <t>6:00 - 7:00</t>
  </si>
  <si>
    <t xml:space="preserve">Musical Theatre Ensemble </t>
  </si>
  <si>
    <t>6:30 - 7:30</t>
  </si>
  <si>
    <t>ages 9-12</t>
  </si>
  <si>
    <t>6:15 - 7:30</t>
  </si>
  <si>
    <t xml:space="preserve">1:00pm - 1:45pm </t>
  </si>
  <si>
    <t>12:00pm - 1:00pm</t>
  </si>
  <si>
    <t>6:00 -7:00</t>
  </si>
  <si>
    <t>12:45 - 1:45pm</t>
  </si>
  <si>
    <t>STEPHANIE &amp; EMMA</t>
  </si>
  <si>
    <t>2:00pm - 4:00pm</t>
  </si>
  <si>
    <t>Creative II B Ballet</t>
  </si>
  <si>
    <t xml:space="preserve">Level II Ballet </t>
  </si>
  <si>
    <t>Junior Music Course II</t>
  </si>
  <si>
    <t>(Keyboarding)</t>
  </si>
  <si>
    <t>Senior</t>
  </si>
  <si>
    <t xml:space="preserve">ages 8-9 </t>
  </si>
  <si>
    <t>age 5-6</t>
  </si>
  <si>
    <t>1.5 HR</t>
  </si>
  <si>
    <t>1:00pm - 2:00pm</t>
  </si>
  <si>
    <t>1:15pm - 2:45pm</t>
  </si>
  <si>
    <t>ages 13+</t>
  </si>
  <si>
    <t>1.5hr Demi     Pointe</t>
  </si>
  <si>
    <t>Intermediate</t>
  </si>
  <si>
    <t>Level V</t>
  </si>
  <si>
    <t xml:space="preserve">Beginner Adult Ballet </t>
  </si>
  <si>
    <t>Level IA Ballet</t>
  </si>
  <si>
    <t>Intermediate  Adult Ballet I</t>
  </si>
  <si>
    <t>Art Fundamentals</t>
  </si>
  <si>
    <t>Adult Jazz</t>
  </si>
  <si>
    <t>Level IB</t>
  </si>
  <si>
    <t xml:space="preserve">Level IV </t>
  </si>
  <si>
    <t xml:space="preserve">Intermediate </t>
  </si>
  <si>
    <t>Contemporary</t>
  </si>
  <si>
    <t>ages 7-8</t>
  </si>
  <si>
    <t>IB</t>
  </si>
  <si>
    <t xml:space="preserve"> Ballet II</t>
  </si>
  <si>
    <t>ages 12 - 14</t>
  </si>
  <si>
    <t>ages 11 - 12</t>
  </si>
  <si>
    <t>ages 12-14</t>
  </si>
  <si>
    <t>7:15 - 8:15</t>
  </si>
  <si>
    <t>6:45 - 7:45</t>
  </si>
  <si>
    <t>8:00 - 9:30</t>
  </si>
  <si>
    <t>7:00 - 8:00</t>
  </si>
  <si>
    <t>7:30 - 8:45</t>
  </si>
  <si>
    <t xml:space="preserve">7:00 - 8:00 </t>
  </si>
  <si>
    <t>7:30 - 8:30</t>
  </si>
  <si>
    <t>1.25 hr</t>
  </si>
  <si>
    <t>1 hr</t>
  </si>
  <si>
    <t xml:space="preserve">Beginner Adult </t>
  </si>
  <si>
    <t xml:space="preserve">Level III </t>
  </si>
  <si>
    <t>Advanced</t>
  </si>
  <si>
    <t>Senior Jazz</t>
  </si>
  <si>
    <t>Level II</t>
  </si>
  <si>
    <t>Ballet III</t>
  </si>
  <si>
    <t>Adult Ballet II</t>
  </si>
  <si>
    <t>Hip Hop</t>
  </si>
  <si>
    <t>Adult Contemporary</t>
  </si>
  <si>
    <t>ages 15 - 18</t>
  </si>
  <si>
    <t>ages 8-9</t>
  </si>
  <si>
    <t>ages 11-12</t>
  </si>
  <si>
    <t>ages 12 -14</t>
  </si>
  <si>
    <t>ages 18 +</t>
  </si>
  <si>
    <t>8:15 -9:30</t>
  </si>
  <si>
    <t>7:45 - 8:45</t>
  </si>
  <si>
    <t>8:00 - 9:15</t>
  </si>
  <si>
    <t>8:45 - 9:30</t>
  </si>
  <si>
    <t>8:00 - 9:00</t>
  </si>
  <si>
    <t>8:15 - 9:15</t>
  </si>
  <si>
    <t>8:30- 9:30</t>
  </si>
  <si>
    <t>8:30 - 9:30</t>
  </si>
  <si>
    <t>1.25hr</t>
  </si>
  <si>
    <t>.75 hr</t>
  </si>
  <si>
    <t xml:space="preserve">Senior Lyrical </t>
  </si>
  <si>
    <t xml:space="preserve">Intro to </t>
  </si>
  <si>
    <t>Adult</t>
  </si>
  <si>
    <t>Senior Hip Hop</t>
  </si>
  <si>
    <t xml:space="preserve">Beginner </t>
  </si>
  <si>
    <t>Intermediate Adult</t>
  </si>
  <si>
    <t xml:space="preserve">Adult </t>
  </si>
  <si>
    <t>Adult Ballet I</t>
  </si>
  <si>
    <t>Teen Ballet</t>
  </si>
  <si>
    <t>Adult Pointe</t>
  </si>
  <si>
    <t>Pointe</t>
  </si>
  <si>
    <t xml:space="preserve"> Ballet I/II</t>
  </si>
  <si>
    <t>ages 13-15</t>
  </si>
  <si>
    <t>ages 15 -18</t>
  </si>
  <si>
    <t>ages 13 - 15</t>
  </si>
  <si>
    <t>8:45 - 9:45</t>
  </si>
  <si>
    <t>ART STUDIO B</t>
  </si>
  <si>
    <t>6:00 - 7:30</t>
  </si>
  <si>
    <t>5:30 - 7:00</t>
  </si>
  <si>
    <t>5:00 - 7:00</t>
  </si>
  <si>
    <t>Intro to Watercolours</t>
  </si>
  <si>
    <t>Teen Acting I</t>
  </si>
  <si>
    <t>Beginner Adult Contemporary</t>
  </si>
  <si>
    <t>Art for Youth</t>
  </si>
  <si>
    <t>Teen Acting II</t>
  </si>
  <si>
    <t>Junior Acting</t>
  </si>
  <si>
    <t>Oct 19 - Nov 23</t>
  </si>
  <si>
    <t>ages 16 +</t>
  </si>
  <si>
    <t>ages 13 - 17</t>
  </si>
  <si>
    <t>ages 12+</t>
  </si>
  <si>
    <t>ages 13-17</t>
  </si>
  <si>
    <t>ages 9 - 12</t>
  </si>
  <si>
    <t xml:space="preserve">KAMALDEEP </t>
  </si>
  <si>
    <t>STEPHANIE</t>
  </si>
  <si>
    <t>ZORICA</t>
  </si>
  <si>
    <t>7:30 - 9:00</t>
  </si>
  <si>
    <t>7:00 - 9:00</t>
  </si>
  <si>
    <t>Art Without Rules</t>
  </si>
  <si>
    <t>Teen Acting
III</t>
  </si>
  <si>
    <t xml:space="preserve">Intermediate
Acting </t>
  </si>
  <si>
    <t>ages 14 - 17</t>
  </si>
  <si>
    <t xml:space="preserve">ages 10-12 </t>
  </si>
  <si>
    <t>LAURA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</si>
</sst>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d, yyyy"/>
  </numFmts>
  <fonts count="61">
    <font>
      <sz val="10.0"/>
      <color rgb="FF000000"/>
      <name val="Arial"/>
      <scheme val="minor"/>
    </font>
    <font>
      <b/>
      <sz val="21.0"/>
      <color rgb="FFFFFFFF"/>
      <name val="Calibri"/>
    </font>
    <font/>
    <font>
      <b/>
      <sz val="27.0"/>
      <color rgb="FFFFFFFF"/>
      <name val="Calibri"/>
    </font>
    <font>
      <b/>
      <sz val="15.0"/>
      <color theme="1"/>
      <name val="Calibri"/>
    </font>
    <font>
      <color theme="1"/>
      <name val="Calibri"/>
    </font>
    <font>
      <color theme="1"/>
      <name val="Arial"/>
    </font>
    <font>
      <b/>
      <sz val="18.0"/>
      <color theme="1"/>
      <name val="Calibri"/>
    </font>
    <font>
      <sz val="12.0"/>
      <color theme="1"/>
      <name val="Calibri"/>
    </font>
    <font>
      <b/>
      <sz val="26.0"/>
      <color theme="1"/>
      <name val="Calibri"/>
    </font>
    <font>
      <i/>
      <sz val="12.0"/>
      <color theme="1"/>
      <name val="Calibri"/>
    </font>
    <font>
      <b/>
      <sz val="12.0"/>
      <color theme="1"/>
      <name val="Calibri"/>
    </font>
    <font>
      <b/>
      <sz val="14.0"/>
      <color theme="1"/>
      <name val="Calibri"/>
    </font>
    <font>
      <b/>
      <sz val="12.0"/>
      <color rgb="FF000000"/>
      <name val="Calibri"/>
    </font>
    <font>
      <b/>
      <sz val="13.0"/>
      <color theme="1"/>
      <name val="Calibri"/>
    </font>
    <font>
      <b/>
      <sz val="13.0"/>
      <color rgb="FF000000"/>
      <name val="Calibri"/>
    </font>
    <font>
      <b/>
      <i/>
      <sz val="11.0"/>
      <color theme="1"/>
      <name val="Calibri"/>
    </font>
    <font>
      <b/>
      <sz val="10.0"/>
      <color theme="1"/>
      <name val="Calibri"/>
    </font>
    <font>
      <b/>
      <i/>
      <sz val="9.0"/>
      <color theme="1"/>
      <name val="Calibri"/>
    </font>
    <font>
      <b/>
      <i/>
      <sz val="9.0"/>
      <color rgb="FF000000"/>
      <name val="Calibri"/>
    </font>
    <font>
      <b/>
      <sz val="8.0"/>
      <color theme="1"/>
      <name val="Calibri"/>
    </font>
    <font>
      <b/>
      <i/>
      <sz val="9.0"/>
      <color rgb="FFCFE2F3"/>
      <name val="Calibri"/>
    </font>
    <font>
      <b/>
      <sz val="13.0"/>
      <color rgb="FFFFFFFF"/>
      <name val="Calibri"/>
    </font>
    <font>
      <b/>
      <i/>
      <sz val="14.0"/>
      <color theme="1"/>
      <name val="Calibri"/>
    </font>
    <font>
      <b/>
      <i/>
      <sz val="14.0"/>
      <color rgb="FF000000"/>
      <name val="Calibri"/>
    </font>
    <font>
      <b/>
      <i/>
      <sz val="13.0"/>
      <color theme="1"/>
      <name val="Calibri"/>
    </font>
    <font>
      <b/>
      <sz val="12.0"/>
      <color rgb="FFCFE2F3"/>
      <name val="Calibri"/>
    </font>
    <font>
      <b/>
      <i/>
      <sz val="13.0"/>
      <color rgb="FF000000"/>
      <name val="Calibri"/>
    </font>
    <font>
      <b/>
      <i/>
      <sz val="11.0"/>
      <color rgb="FFCFE2F3"/>
      <name val="Calibri"/>
    </font>
    <font>
      <b/>
      <sz val="8.0"/>
      <color rgb="FFCFE2F3"/>
      <name val="Calibri"/>
    </font>
    <font>
      <b/>
      <i/>
      <color theme="1"/>
      <name val="Calibri"/>
    </font>
    <font>
      <color rgb="FF000000"/>
      <name val="Arial"/>
    </font>
    <font>
      <sz val="8.0"/>
      <color theme="1"/>
      <name val="Arial"/>
    </font>
    <font>
      <b/>
      <i/>
      <sz val="13.0"/>
      <color theme="1"/>
      <name val="Arial"/>
    </font>
    <font>
      <b/>
      <sz val="13.0"/>
      <color rgb="FFCFE2F3"/>
      <name val="Calibri"/>
    </font>
    <font>
      <color theme="1"/>
      <name val="Arial"/>
      <scheme val="minor"/>
    </font>
    <font>
      <sz val="11.0"/>
      <color theme="1"/>
      <name val="Calibri"/>
    </font>
    <font>
      <b/>
      <sz val="12.0"/>
      <color theme="0"/>
      <name val="Calibri"/>
    </font>
    <font>
      <b/>
      <sz val="12.0"/>
      <color rgb="FF434343"/>
      <name val="Calibri"/>
    </font>
    <font>
      <b/>
      <i/>
      <sz val="11.0"/>
      <color rgb="FF434343"/>
      <name val="Calibri"/>
    </font>
    <font>
      <b/>
      <i/>
      <sz val="11.0"/>
      <color theme="1"/>
      <name val="Arial"/>
    </font>
    <font>
      <b/>
      <sz val="11.0"/>
      <color rgb="FFCFE2F3"/>
      <name val="Calibri"/>
    </font>
    <font>
      <b/>
      <color rgb="FF434343"/>
      <name val="Calibri"/>
    </font>
    <font>
      <b/>
      <sz val="11.0"/>
      <color rgb="FF434343"/>
      <name val="Calibri"/>
    </font>
    <font>
      <b/>
      <i/>
      <sz val="12.0"/>
      <color theme="1"/>
      <name val="Arial"/>
    </font>
    <font>
      <color rgb="FFCFE2F3"/>
      <name val="Calibri"/>
    </font>
    <font>
      <b/>
      <sz val="11.0"/>
      <color rgb="FFFF0000"/>
      <name val="Calibri"/>
    </font>
    <font>
      <b/>
      <sz val="11.0"/>
      <color theme="1"/>
      <name val="Calibri"/>
    </font>
    <font>
      <b/>
      <i/>
      <color theme="1"/>
      <name val="Roboto"/>
    </font>
    <font>
      <b/>
      <i/>
      <sz val="7.0"/>
      <color theme="1"/>
      <name val="Arial"/>
      <scheme val="minor"/>
    </font>
    <font>
      <b/>
      <sz val="12.0"/>
      <color theme="1"/>
      <name val="Arial"/>
      <scheme val="minor"/>
    </font>
    <font>
      <b/>
      <sz val="14.0"/>
      <color rgb="FFFF0000"/>
      <name val="Calibri"/>
    </font>
    <font>
      <color rgb="FFCFE2F3"/>
      <name val="Arial"/>
    </font>
    <font>
      <color rgb="FFCFE2F3"/>
      <name val="Arial"/>
      <scheme val="minor"/>
    </font>
    <font>
      <b/>
      <i/>
      <sz val="14.0"/>
      <color rgb="FFCFE2F3"/>
      <name val="Calibri"/>
    </font>
    <font>
      <b/>
      <color rgb="FF666666"/>
      <name val="Arial"/>
    </font>
    <font>
      <b/>
      <color theme="1"/>
      <name val="Arial"/>
    </font>
    <font>
      <b/>
      <i/>
      <sz val="13.0"/>
      <color rgb="FFCFE2F3"/>
      <name val="Arial"/>
    </font>
    <font>
      <color rgb="FFE6B8AF"/>
      <name val="Arial"/>
    </font>
    <font>
      <b/>
      <i/>
      <sz val="8.0"/>
      <color theme="1"/>
      <name val="Calibri"/>
    </font>
    <font>
      <color rgb="FFE6B8AF"/>
      <name val="Arial"/>
      <scheme val="minor"/>
    </font>
  </fonts>
  <fills count="20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4CCCC"/>
        <bgColor rgb="FFF4CCCC"/>
      </patternFill>
    </fill>
    <fill>
      <patternFill patternType="solid">
        <fgColor rgb="FFFF9900"/>
        <bgColor rgb="FFFF9900"/>
      </patternFill>
    </fill>
    <fill>
      <patternFill patternType="solid">
        <fgColor rgb="FF9900FF"/>
        <bgColor rgb="FF9900FF"/>
      </patternFill>
    </fill>
    <fill>
      <patternFill patternType="solid">
        <fgColor rgb="FF4A86E8"/>
        <bgColor rgb="FF4A86E8"/>
      </patternFill>
    </fill>
    <fill>
      <patternFill patternType="solid">
        <fgColor theme="9"/>
        <bgColor theme="9"/>
      </patternFill>
    </fill>
    <fill>
      <patternFill patternType="solid">
        <fgColor rgb="FFFF0000"/>
        <bgColor rgb="FFFF0000"/>
      </patternFill>
    </fill>
    <fill>
      <patternFill patternType="solid">
        <fgColor rgb="FFC27BA0"/>
        <bgColor rgb="FFC27BA0"/>
      </patternFill>
    </fill>
    <fill>
      <patternFill patternType="solid">
        <fgColor theme="7"/>
        <bgColor theme="7"/>
      </patternFill>
    </fill>
    <fill>
      <patternFill patternType="solid">
        <fgColor rgb="FF980000"/>
        <bgColor rgb="FF980000"/>
      </patternFill>
    </fill>
    <fill>
      <patternFill patternType="solid">
        <fgColor rgb="FFD9D9D9"/>
        <bgColor rgb="FFD9D9D9"/>
      </patternFill>
    </fill>
    <fill>
      <patternFill patternType="solid">
        <fgColor rgb="FFF9CB9C"/>
        <bgColor rgb="FFF9CB9C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</fills>
  <borders count="66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medium">
        <color rgb="FF000000"/>
      </top>
    </border>
    <border>
      <left style="thick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ck">
        <color rgb="FF000000"/>
      </right>
      <bottom style="thin">
        <color rgb="FF000000"/>
      </bottom>
    </border>
    <border>
      <left style="medium">
        <color rgb="FF000000"/>
      </left>
    </border>
    <border>
      <left style="thick">
        <color rgb="FF000000"/>
      </left>
      <bottom style="double">
        <color rgb="FF000000"/>
      </bottom>
    </border>
    <border>
      <bottom style="double">
        <color rgb="FF000000"/>
      </bottom>
    </border>
    <border>
      <right style="medium">
        <color rgb="FF000000"/>
      </right>
    </border>
    <border>
      <right style="thick">
        <color rgb="FF000000"/>
      </right>
      <bottom style="double">
        <color rgb="FF000000"/>
      </bottom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right style="medium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</border>
    <border>
      <left style="thick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medium">
        <color rgb="FF000000"/>
      </right>
    </border>
    <border>
      <left style="thick">
        <color rgb="FF000000"/>
      </left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ck">
        <color rgb="FF000000"/>
      </left>
      <bottom style="medium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ck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ck">
        <color rgb="FF000000"/>
      </right>
    </border>
    <border>
      <left style="thick">
        <color rgb="FF000000"/>
      </left>
      <top style="medium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30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vertical="bottom"/>
    </xf>
    <xf borderId="5" fillId="0" fontId="2" numFmtId="0" xfId="0" applyBorder="1" applyFont="1"/>
    <xf borderId="6" fillId="3" fontId="4" numFmtId="0" xfId="0" applyAlignment="1" applyBorder="1" applyFill="1" applyFont="1">
      <alignment horizontal="center" readingOrder="0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5" numFmtId="0" xfId="0" applyAlignment="1" applyBorder="1" applyFont="1">
      <alignment vertical="bottom"/>
    </xf>
    <xf borderId="0" fillId="3" fontId="6" numFmtId="0" xfId="0" applyAlignment="1" applyFill="1" applyFont="1">
      <alignment vertical="bottom"/>
    </xf>
    <xf borderId="10" fillId="0" fontId="2" numFmtId="0" xfId="0" applyBorder="1" applyFont="1"/>
    <xf borderId="11" fillId="0" fontId="2" numFmtId="0" xfId="0" applyBorder="1" applyFont="1"/>
    <xf borderId="0" fillId="0" fontId="7" numFmtId="0" xfId="0" applyAlignment="1" applyFont="1">
      <alignment horizontal="center" readingOrder="0" shrinkToFit="0" vertical="center" wrapText="1"/>
    </xf>
    <xf borderId="12" fillId="0" fontId="2" numFmtId="0" xfId="0" applyBorder="1" applyFont="1"/>
    <xf borderId="1" fillId="0" fontId="7" numFmtId="0" xfId="0" applyAlignment="1" applyBorder="1" applyFont="1">
      <alignment horizontal="center" shrinkToFit="0" vertical="center" wrapText="1"/>
    </xf>
    <xf borderId="13" fillId="4" fontId="8" numFmtId="0" xfId="0" applyAlignment="1" applyBorder="1" applyFill="1" applyFont="1">
      <alignment horizontal="center" readingOrder="0" shrinkToFit="0" vertical="center" wrapText="1"/>
    </xf>
    <xf borderId="14" fillId="0" fontId="9" numFmtId="0" xfId="0" applyAlignment="1" applyBorder="1" applyFont="1">
      <alignment horizontal="center" vertical="bottom"/>
    </xf>
    <xf borderId="15" fillId="0" fontId="2" numFmtId="0" xfId="0" applyBorder="1" applyFont="1"/>
    <xf borderId="16" fillId="4" fontId="10" numFmtId="0" xfId="0" applyAlignment="1" applyBorder="1" applyFill="1" applyFont="1">
      <alignment horizontal="center" readingOrder="0" shrinkToFit="0" vertical="center" wrapText="1"/>
    </xf>
    <xf borderId="17" fillId="0" fontId="2" numFmtId="0" xfId="0" applyBorder="1" applyFont="1"/>
    <xf borderId="18" fillId="5" fontId="11" numFmtId="0" xfId="0" applyAlignment="1" applyBorder="1" applyFill="1" applyFont="1">
      <alignment horizontal="center" shrinkToFit="0" vertical="center" wrapText="1"/>
    </xf>
    <xf borderId="19" fillId="5" fontId="12" numFmtId="0" xfId="0" applyAlignment="1" applyBorder="1" applyFill="1" applyFont="1">
      <alignment horizontal="center" readingOrder="0" vertical="bottom"/>
    </xf>
    <xf borderId="0" fillId="0" fontId="11" numFmtId="0" xfId="0" applyAlignment="1" applyFont="1">
      <alignment horizontal="center" shrinkToFit="0" vertical="center" wrapText="1"/>
    </xf>
    <xf borderId="20" fillId="5" fontId="11" numFmtId="0" xfId="0" applyAlignment="1" applyBorder="1" applyFill="1" applyFont="1">
      <alignment horizontal="center" readingOrder="0" shrinkToFit="0" vertical="center" wrapText="1"/>
    </xf>
    <xf borderId="21" fillId="5" fontId="12" numFmtId="0" xfId="0" applyAlignment="1" applyBorder="1" applyFill="1" applyFont="1">
      <alignment horizontal="center" vertical="bottom"/>
    </xf>
    <xf borderId="0" fillId="0" fontId="8" numFmtId="0" xfId="0" applyAlignment="1" applyFont="1">
      <alignment horizontal="center" shrinkToFit="0" vertical="center" wrapText="1"/>
    </xf>
    <xf borderId="22" fillId="6" fontId="11" numFmtId="0" xfId="0" applyAlignment="1" applyBorder="1" applyFill="1" applyFont="1">
      <alignment horizontal="center" shrinkToFit="0" vertical="center" wrapText="1"/>
    </xf>
    <xf borderId="23" fillId="5" fontId="11" numFmtId="0" xfId="0" applyAlignment="1" applyBorder="1" applyFill="1" applyFont="1">
      <alignment horizontal="center" shrinkToFit="0" vertical="bottom" wrapText="0"/>
    </xf>
    <xf borderId="24" fillId="5" fontId="13" numFmtId="0" xfId="0" applyAlignment="1" applyBorder="1" applyFill="1" applyFont="1">
      <alignment horizontal="center" shrinkToFit="0" vertical="center" wrapText="1"/>
    </xf>
    <xf borderId="25" fillId="5" fontId="12" numFmtId="0" xfId="0" applyAlignment="1" applyBorder="1" applyFill="1" applyFont="1">
      <alignment horizontal="center" readingOrder="0" vertical="bottom"/>
    </xf>
    <xf borderId="25" fillId="6" fontId="11" numFmtId="0" xfId="0" applyAlignment="1" applyBorder="1" applyFill="1" applyFont="1">
      <alignment horizontal="center" shrinkToFit="0" vertical="center" wrapText="1"/>
    </xf>
    <xf borderId="25" fillId="5" fontId="12" numFmtId="0" xfId="0" applyAlignment="1" applyBorder="1" applyFill="1" applyFont="1">
      <alignment horizontal="center" vertical="bottom"/>
    </xf>
    <xf borderId="25" fillId="5" fontId="11" numFmtId="0" xfId="0" applyAlignment="1" applyBorder="1" applyFill="1" applyFont="1">
      <alignment horizontal="center" shrinkToFit="0" vertical="center" wrapText="1"/>
    </xf>
    <xf borderId="25" fillId="5" fontId="11" numFmtId="0" xfId="0" applyAlignment="1" applyBorder="1" applyFill="1" applyFont="1">
      <alignment horizontal="center" shrinkToFit="0" vertical="bottom" wrapText="0"/>
    </xf>
    <xf borderId="26" fillId="4" fontId="8" numFmtId="0" xfId="0" applyAlignment="1" applyBorder="1" applyFill="1" applyFont="1">
      <alignment horizontal="center" readingOrder="0" shrinkToFit="0" vertical="center" wrapText="1"/>
    </xf>
    <xf borderId="20" fillId="5" fontId="11" numFmtId="0" xfId="0" applyAlignment="1" applyBorder="1" applyFill="1" applyFont="1">
      <alignment horizontal="center" shrinkToFit="0" vertical="center" wrapText="1"/>
    </xf>
    <xf borderId="27" fillId="4" fontId="10" numFmtId="0" xfId="0" applyAlignment="1" applyBorder="1" applyFill="1" applyFont="1">
      <alignment horizontal="center" readingOrder="0" shrinkToFit="0" vertical="center" wrapText="1"/>
    </xf>
    <xf borderId="28" fillId="5" fontId="11" numFmtId="0" xfId="0" applyAlignment="1" applyBorder="1" applyFill="1" applyFont="1">
      <alignment horizontal="center" readingOrder="0" shrinkToFit="0" vertical="center" wrapText="1"/>
    </xf>
    <xf borderId="29" fillId="4" fontId="14" numFmtId="0" xfId="0" applyAlignment="1" applyBorder="1" applyFill="1" applyFont="1">
      <alignment horizontal="center" readingOrder="0" shrinkToFit="0" vertical="center" wrapText="1"/>
    </xf>
    <xf borderId="30" fillId="4" fontId="11" numFmtId="0" xfId="0" applyAlignment="1" applyBorder="1" applyFill="1" applyFont="1">
      <alignment horizontal="center" readingOrder="0" vertical="bottom"/>
    </xf>
    <xf borderId="11" fillId="4" fontId="14" numFmtId="0" xfId="0" applyAlignment="1" applyBorder="1" applyFill="1" applyFont="1">
      <alignment horizontal="center" readingOrder="0" shrinkToFit="0" vertical="center" wrapText="1"/>
    </xf>
    <xf borderId="31" fillId="4" fontId="11" numFmtId="0" xfId="0" applyAlignment="1" applyBorder="1" applyFill="1" applyFont="1">
      <alignment horizontal="center" readingOrder="0" vertical="bottom"/>
    </xf>
    <xf borderId="0" fillId="4" fontId="15" numFmtId="0" xfId="0" applyAlignment="1" applyFill="1" applyFont="1">
      <alignment horizontal="center" readingOrder="0" shrinkToFit="0" vertical="center" wrapText="1"/>
    </xf>
    <xf borderId="32" fillId="4" fontId="14" numFmtId="0" xfId="0" applyAlignment="1" applyBorder="1" applyFill="1" applyFont="1">
      <alignment horizontal="center" readingOrder="0" shrinkToFit="0" vertical="center" wrapText="1"/>
    </xf>
    <xf borderId="30" fillId="3" fontId="16" numFmtId="0" xfId="0" applyAlignment="1" applyBorder="1" applyFill="1" applyFont="1">
      <alignment horizontal="center" vertical="bottom"/>
    </xf>
    <xf borderId="11" fillId="4" fontId="15" numFmtId="0" xfId="0" applyAlignment="1" applyBorder="1" applyFill="1" applyFont="1">
      <alignment horizontal="center" readingOrder="0" shrinkToFit="0" vertical="center" wrapText="1"/>
    </xf>
    <xf borderId="31" fillId="3" fontId="16" numFmtId="0" xfId="0" applyAlignment="1" applyBorder="1" applyFill="1" applyFont="1">
      <alignment horizontal="center" vertical="bottom"/>
    </xf>
    <xf borderId="31" fillId="4" fontId="14" numFmtId="0" xfId="0" applyAlignment="1" applyBorder="1" applyFill="1" applyFont="1">
      <alignment horizontal="center" readingOrder="0" shrinkToFit="0" vertical="center" wrapText="1"/>
    </xf>
    <xf borderId="31" fillId="3" fontId="16" numFmtId="0" xfId="0" applyAlignment="1" applyBorder="1" applyFill="1" applyFont="1">
      <alignment horizontal="center" readingOrder="0" vertical="bottom"/>
    </xf>
    <xf borderId="31" fillId="4" fontId="15" numFmtId="0" xfId="0" applyAlignment="1" applyBorder="1" applyFill="1" applyFont="1">
      <alignment horizontal="center" shrinkToFit="0" vertical="center" wrapText="1"/>
    </xf>
    <xf borderId="30" fillId="3" fontId="17" numFmtId="0" xfId="0" applyAlignment="1" applyBorder="1" applyFill="1" applyFont="1">
      <alignment horizontal="center" readingOrder="0" vertical="bottom"/>
    </xf>
    <xf borderId="33" fillId="7" fontId="18" numFmtId="0" xfId="0" applyAlignment="1" applyBorder="1" applyFill="1" applyFont="1">
      <alignment horizontal="center" readingOrder="0" shrinkToFit="0" vertical="center" wrapText="1"/>
    </xf>
    <xf borderId="31" fillId="3" fontId="17" numFmtId="0" xfId="0" applyAlignment="1" applyBorder="1" applyFill="1" applyFont="1">
      <alignment horizontal="center" readingOrder="0" vertical="bottom"/>
    </xf>
    <xf borderId="34" fillId="0" fontId="18" numFmtId="0" xfId="0" applyAlignment="1" applyBorder="1" applyFont="1">
      <alignment horizontal="center" shrinkToFit="0" vertical="center" wrapText="1"/>
    </xf>
    <xf borderId="35" fillId="7" fontId="19" numFmtId="0" xfId="0" applyAlignment="1" applyBorder="1" applyFill="1" applyFont="1">
      <alignment horizontal="center" shrinkToFit="0" vertical="center" wrapText="1"/>
    </xf>
    <xf borderId="30" fillId="3" fontId="20" numFmtId="0" xfId="0" applyAlignment="1" applyBorder="1" applyFill="1" applyFont="1">
      <alignment horizontal="center" vertical="bottom"/>
    </xf>
    <xf borderId="36" fillId="7" fontId="18" numFmtId="0" xfId="0" applyAlignment="1" applyBorder="1" applyFill="1" applyFont="1">
      <alignment horizontal="center" readingOrder="0" shrinkToFit="0" vertical="center" wrapText="1"/>
    </xf>
    <xf borderId="31" fillId="3" fontId="20" numFmtId="0" xfId="0" applyAlignment="1" applyBorder="1" applyFill="1" applyFont="1">
      <alignment horizontal="center" vertical="bottom"/>
    </xf>
    <xf borderId="34" fillId="7" fontId="21" numFmtId="0" xfId="0" applyAlignment="1" applyBorder="1" applyFill="1" applyFont="1">
      <alignment horizontal="center" readingOrder="0" shrinkToFit="0" vertical="center" wrapText="1"/>
    </xf>
    <xf borderId="37" fillId="7" fontId="18" numFmtId="0" xfId="0" applyAlignment="1" applyBorder="1" applyFill="1" applyFont="1">
      <alignment horizontal="center" readingOrder="0" shrinkToFit="0" vertical="center" wrapText="1"/>
    </xf>
    <xf borderId="38" fillId="7" fontId="18" numFmtId="0" xfId="0" applyAlignment="1" applyBorder="1" applyFill="1" applyFont="1">
      <alignment horizontal="center" readingOrder="0" shrinkToFit="0" vertical="center" wrapText="1"/>
    </xf>
    <xf borderId="39" fillId="8" fontId="22" numFmtId="0" xfId="0" applyAlignment="1" applyBorder="1" applyFill="1" applyFont="1">
      <alignment horizontal="center" readingOrder="0" vertical="bottom"/>
    </xf>
    <xf borderId="40" fillId="7" fontId="18" numFmtId="0" xfId="0" applyAlignment="1" applyBorder="1" applyFill="1" applyFont="1">
      <alignment horizontal="center" readingOrder="0" shrinkToFit="0" vertical="center" wrapText="1"/>
    </xf>
    <xf borderId="24" fillId="8" fontId="22" numFmtId="0" xfId="0" applyAlignment="1" applyBorder="1" applyFill="1" applyFont="1">
      <alignment horizontal="center" readingOrder="0" shrinkToFit="0" vertical="center" wrapText="1"/>
    </xf>
    <xf borderId="37" fillId="7" fontId="19" numFmtId="0" xfId="0" applyAlignment="1" applyBorder="1" applyFill="1" applyFont="1">
      <alignment horizontal="center" readingOrder="0" shrinkToFit="0" vertical="center" wrapText="1"/>
    </xf>
    <xf borderId="25" fillId="8" fontId="22" numFmtId="0" xfId="0" applyAlignment="1" applyBorder="1" applyFill="1" applyFont="1">
      <alignment horizontal="center" readingOrder="0" vertical="bottom"/>
    </xf>
    <xf borderId="23" fillId="3" fontId="5" numFmtId="0" xfId="0" applyAlignment="1" applyBorder="1" applyFill="1" applyFont="1">
      <alignment vertical="bottom"/>
    </xf>
    <xf borderId="41" fillId="7" fontId="18" numFmtId="0" xfId="0" applyAlignment="1" applyBorder="1" applyFill="1" applyFont="1">
      <alignment horizontal="center" readingOrder="0" shrinkToFit="0" vertical="center" wrapText="1"/>
    </xf>
    <xf borderId="42" fillId="4" fontId="11" numFmtId="0" xfId="0" applyAlignment="1" applyBorder="1" applyFill="1" applyFont="1">
      <alignment horizontal="center" readingOrder="0" vertical="bottom"/>
    </xf>
    <xf borderId="43" fillId="3" fontId="23" numFmtId="0" xfId="0" applyAlignment="1" applyBorder="1" applyFill="1" applyFont="1">
      <alignment horizontal="center" readingOrder="0" shrinkToFit="0" vertical="center" wrapText="1"/>
    </xf>
    <xf borderId="11" fillId="0" fontId="23" numFmtId="0" xfId="0" applyAlignment="1" applyBorder="1" applyFont="1">
      <alignment horizontal="center" readingOrder="0" shrinkToFit="0" vertical="center" wrapText="1"/>
    </xf>
    <xf borderId="31" fillId="0" fontId="24" numFmtId="0" xfId="0" applyAlignment="1" applyBorder="1" applyFont="1">
      <alignment horizontal="center" readingOrder="0" shrinkToFit="0" vertical="center" wrapText="1"/>
    </xf>
    <xf borderId="32" fillId="3" fontId="23" numFmtId="0" xfId="0" applyAlignment="1" applyBorder="1" applyFill="1" applyFont="1">
      <alignment horizontal="center" readingOrder="0" shrinkToFit="0" vertical="center" wrapText="1"/>
    </xf>
    <xf borderId="11" fillId="0" fontId="24" numFmtId="0" xfId="0" applyAlignment="1" applyBorder="1" applyFont="1">
      <alignment horizontal="center" readingOrder="0" shrinkToFit="0" vertical="center" wrapText="1"/>
    </xf>
    <xf borderId="31" fillId="0" fontId="23" numFmtId="0" xfId="0" applyAlignment="1" applyBorder="1" applyFont="1">
      <alignment horizontal="center" readingOrder="0" shrinkToFit="0" vertical="center" wrapText="1"/>
    </xf>
    <xf borderId="44" fillId="3" fontId="23" numFmtId="0" xfId="0" applyAlignment="1" applyBorder="1" applyFill="1" applyFont="1">
      <alignment horizontal="center" readingOrder="0" shrinkToFit="0" vertical="center" wrapText="1"/>
    </xf>
    <xf borderId="45" fillId="9" fontId="22" numFmtId="0" xfId="0" applyAlignment="1" applyBorder="1" applyFill="1" applyFont="1">
      <alignment horizontal="center" readingOrder="0" shrinkToFit="0" vertical="center" wrapText="1"/>
    </xf>
    <xf borderId="29" fillId="0" fontId="23" numFmtId="0" xfId="0" applyAlignment="1" applyBorder="1" applyFont="1">
      <alignment horizontal="center" readingOrder="0" shrinkToFit="0" vertical="center" wrapText="1"/>
    </xf>
    <xf borderId="25" fillId="10" fontId="22" numFmtId="0" xfId="0" applyAlignment="1" applyBorder="1" applyFill="1" applyFont="1">
      <alignment horizontal="center" readingOrder="0" shrinkToFit="0" vertical="center" wrapText="1"/>
    </xf>
    <xf borderId="31" fillId="3" fontId="24" numFmtId="0" xfId="0" applyAlignment="1" applyBorder="1" applyFill="1" applyFont="1">
      <alignment horizontal="center" readingOrder="0" shrinkToFit="0" vertical="center" wrapText="1"/>
    </xf>
    <xf borderId="44" fillId="3" fontId="25" numFmtId="0" xfId="0" applyAlignment="1" applyBorder="1" applyFill="1" applyFont="1">
      <alignment horizontal="center" readingOrder="0" shrinkToFit="0" vertical="center" wrapText="1"/>
    </xf>
    <xf borderId="25" fillId="0" fontId="14" numFmtId="0" xfId="0" applyAlignment="1" applyBorder="1" applyFont="1">
      <alignment horizontal="center" readingOrder="0" vertical="bottom"/>
    </xf>
    <xf borderId="29" fillId="0" fontId="24" numFmtId="0" xfId="0" applyAlignment="1" applyBorder="1" applyFont="1">
      <alignment horizontal="center" readingOrder="0" shrinkToFit="0" vertical="center" wrapText="1"/>
    </xf>
    <xf borderId="42" fillId="0" fontId="11" numFmtId="0" xfId="0" applyAlignment="1" applyBorder="1" applyFont="1">
      <alignment horizontal="center" readingOrder="0" vertical="bottom"/>
    </xf>
    <xf borderId="31" fillId="3" fontId="23" numFmtId="0" xfId="0" applyAlignment="1" applyBorder="1" applyFill="1" applyFont="1">
      <alignment horizontal="center" readingOrder="0" shrinkToFit="0" vertical="center" wrapText="1"/>
    </xf>
    <xf borderId="42" fillId="0" fontId="26" numFmtId="0" xfId="0" applyAlignment="1" applyBorder="1" applyFont="1">
      <alignment horizontal="center" readingOrder="0" vertical="bottom"/>
    </xf>
    <xf borderId="43" fillId="3" fontId="16" numFmtId="0" xfId="0" applyAlignment="1" applyBorder="1" applyFill="1" applyFont="1">
      <alignment horizontal="center" readingOrder="0" shrinkToFit="0" vertical="center" wrapText="1"/>
    </xf>
    <xf borderId="30" fillId="3" fontId="16" numFmtId="0" xfId="0" applyAlignment="1" applyBorder="1" applyFill="1" applyFont="1">
      <alignment horizontal="center" readingOrder="0" vertical="bottom"/>
    </xf>
    <xf borderId="11" fillId="3" fontId="25" numFmtId="0" xfId="0" applyAlignment="1" applyBorder="1" applyFill="1" applyFont="1">
      <alignment horizontal="center" readingOrder="0" shrinkToFit="0" vertical="center" wrapText="1"/>
    </xf>
    <xf borderId="30" fillId="0" fontId="16" numFmtId="0" xfId="0" applyAlignment="1" applyBorder="1" applyFont="1">
      <alignment horizontal="center" vertical="bottom"/>
    </xf>
    <xf borderId="31" fillId="0" fontId="27" numFmtId="0" xfId="0" applyAlignment="1" applyBorder="1" applyFont="1">
      <alignment horizontal="center" readingOrder="0" shrinkToFit="0" vertical="center" wrapText="1"/>
    </xf>
    <xf borderId="30" fillId="0" fontId="28" numFmtId="0" xfId="0" applyAlignment="1" applyBorder="1" applyFont="1">
      <alignment horizontal="center" readingOrder="0" vertical="bottom"/>
    </xf>
    <xf borderId="32" fillId="0" fontId="2" numFmtId="0" xfId="0" applyBorder="1" applyFont="1"/>
    <xf borderId="30" fillId="0" fontId="5" numFmtId="0" xfId="0" applyAlignment="1" applyBorder="1" applyFont="1">
      <alignment vertical="bottom"/>
    </xf>
    <xf borderId="44" fillId="3" fontId="16" numFmtId="0" xfId="0" applyAlignment="1" applyBorder="1" applyFill="1" applyFont="1">
      <alignment horizontal="center" readingOrder="0" shrinkToFit="0" vertical="center" wrapText="1"/>
    </xf>
    <xf borderId="31" fillId="3" fontId="24" numFmtId="0" xfId="0" applyAlignment="1" applyBorder="1" applyFill="1" applyFont="1">
      <alignment horizontal="center" shrinkToFit="0" vertical="center" wrapText="1"/>
    </xf>
    <xf borderId="31" fillId="0" fontId="29" numFmtId="0" xfId="0" applyAlignment="1" applyBorder="1" applyFont="1">
      <alignment horizontal="center" readingOrder="0" vertical="bottom"/>
    </xf>
    <xf borderId="43" fillId="3" fontId="6" numFmtId="0" xfId="0" applyAlignment="1" applyBorder="1" applyFill="1" applyFont="1">
      <alignment horizontal="center" shrinkToFit="0" vertical="center" wrapText="1"/>
    </xf>
    <xf borderId="30" fillId="3" fontId="30" numFmtId="0" xfId="0" applyAlignment="1" applyBorder="1" applyFill="1" applyFont="1">
      <alignment horizontal="center" readingOrder="0" vertical="bottom"/>
    </xf>
    <xf borderId="11" fillId="3" fontId="25" numFmtId="0" xfId="0" applyAlignment="1" applyBorder="1" applyFill="1" applyFont="1">
      <alignment horizontal="center" shrinkToFit="0" vertical="center" wrapText="1"/>
    </xf>
    <xf borderId="46" fillId="3" fontId="16" numFmtId="0" xfId="0" applyAlignment="1" applyBorder="1" applyFill="1" applyFont="1">
      <alignment horizontal="center" vertical="bottom"/>
    </xf>
    <xf borderId="31" fillId="0" fontId="27" numFmtId="0" xfId="0" applyAlignment="1" applyBorder="1" applyFont="1">
      <alignment horizontal="center" shrinkToFit="0" vertical="center" wrapText="1"/>
    </xf>
    <xf borderId="46" fillId="0" fontId="16" numFmtId="0" xfId="0" applyAlignment="1" applyBorder="1" applyFont="1">
      <alignment horizontal="center" vertical="bottom"/>
    </xf>
    <xf borderId="31" fillId="0" fontId="6" numFmtId="0" xfId="0" applyAlignment="1" applyBorder="1" applyFont="1">
      <alignment horizontal="center" shrinkToFit="0" vertical="center" wrapText="1"/>
    </xf>
    <xf borderId="23" fillId="0" fontId="28" numFmtId="0" xfId="0" applyAlignment="1" applyBorder="1" applyFont="1">
      <alignment horizontal="center" readingOrder="0" vertical="bottom"/>
    </xf>
    <xf borderId="44" fillId="3" fontId="6" numFmtId="0" xfId="0" applyAlignment="1" applyBorder="1" applyFill="1" applyFont="1">
      <alignment horizontal="center" shrinkToFit="0" vertical="center" wrapText="1"/>
    </xf>
    <xf borderId="31" fillId="3" fontId="31" numFmtId="0" xfId="0" applyAlignment="1" applyBorder="1" applyFill="1" applyFont="1">
      <alignment horizontal="center" shrinkToFit="0" vertical="center" wrapText="1"/>
    </xf>
    <xf borderId="47" fillId="10" fontId="22" numFmtId="0" xfId="0" applyAlignment="1" applyBorder="1" applyFill="1" applyFont="1">
      <alignment horizontal="center" readingOrder="0" shrinkToFit="0" vertical="center" wrapText="1"/>
    </xf>
    <xf borderId="44" fillId="3" fontId="32" numFmtId="0" xfId="0" applyAlignment="1" applyBorder="1" applyFill="1" applyFont="1">
      <alignment horizontal="center" readingOrder="0" shrinkToFit="0" vertical="center" wrapText="1"/>
    </xf>
    <xf borderId="45" fillId="0" fontId="22" numFmtId="0" xfId="0" applyAlignment="1" applyBorder="1" applyFont="1">
      <alignment horizontal="center" readingOrder="0" shrinkToFit="0" vertical="center" wrapText="1"/>
    </xf>
    <xf borderId="29" fillId="0" fontId="33" numFmtId="0" xfId="0" applyAlignment="1" applyBorder="1" applyFont="1">
      <alignment horizontal="center" readingOrder="0" shrinkToFit="0" vertical="center" wrapText="1"/>
    </xf>
    <xf borderId="25" fillId="3" fontId="34" numFmtId="0" xfId="0" applyAlignment="1" applyBorder="1" applyFill="1" applyFont="1">
      <alignment horizontal="center" readingOrder="0" vertical="bottom"/>
    </xf>
    <xf borderId="31" fillId="3" fontId="35" numFmtId="0" xfId="0" applyAlignment="1" applyBorder="1" applyFill="1" applyFont="1">
      <alignment horizontal="center" shrinkToFit="0" vertical="center" wrapText="1"/>
    </xf>
    <xf borderId="25" fillId="3" fontId="14" numFmtId="0" xfId="0" applyAlignment="1" applyBorder="1" applyFill="1" applyFont="1">
      <alignment horizontal="center" readingOrder="0" vertical="bottom"/>
    </xf>
    <xf borderId="43" fillId="3" fontId="25" numFmtId="0" xfId="0" applyAlignment="1" applyBorder="1" applyFill="1" applyFont="1">
      <alignment horizontal="center" readingOrder="0" shrinkToFit="0" vertical="center" wrapText="1"/>
    </xf>
    <xf borderId="25" fillId="11" fontId="22" numFmtId="0" xfId="0" applyAlignment="1" applyBorder="1" applyFill="1" applyFont="1">
      <alignment horizontal="center" readingOrder="0" vertical="bottom"/>
    </xf>
    <xf borderId="32" fillId="3" fontId="25" numFmtId="0" xfId="0" applyAlignment="1" applyBorder="1" applyFill="1" applyFont="1">
      <alignment horizontal="center" readingOrder="0" shrinkToFit="0" vertical="center" wrapText="1"/>
    </xf>
    <xf borderId="11" fillId="0" fontId="27" numFmtId="0" xfId="0" applyAlignment="1" applyBorder="1" applyFont="1">
      <alignment horizontal="center" readingOrder="0" shrinkToFit="0" vertical="center" wrapText="1"/>
    </xf>
    <xf borderId="31" fillId="3" fontId="25" numFmtId="0" xfId="0" applyAlignment="1" applyBorder="1" applyFill="1" applyFont="1">
      <alignment horizontal="center" readingOrder="0" shrinkToFit="0" vertical="center" wrapText="1"/>
    </xf>
    <xf borderId="46" fillId="5" fontId="12" numFmtId="0" xfId="0" applyAlignment="1" applyBorder="1" applyFill="1" applyFont="1">
      <alignment horizontal="center" readingOrder="0" vertical="bottom"/>
    </xf>
    <xf borderId="29" fillId="0" fontId="25" numFmtId="0" xfId="0" applyAlignment="1" applyBorder="1" applyFont="1">
      <alignment horizontal="center" readingOrder="0" shrinkToFit="0" vertical="center" wrapText="1"/>
    </xf>
    <xf borderId="31" fillId="0" fontId="18" numFmtId="0" xfId="0" applyAlignment="1" applyBorder="1" applyFont="1">
      <alignment horizontal="center" readingOrder="0" vertical="bottom"/>
    </xf>
    <xf borderId="31" fillId="3" fontId="27" numFmtId="0" xfId="0" applyAlignment="1" applyBorder="1" applyFill="1" applyFont="1">
      <alignment horizontal="center" readingOrder="0" shrinkToFit="0" vertical="center" wrapText="1"/>
    </xf>
    <xf borderId="30" fillId="0" fontId="16" numFmtId="0" xfId="0" applyAlignment="1" applyBorder="1" applyFont="1">
      <alignment horizontal="center" readingOrder="0" vertical="bottom"/>
    </xf>
    <xf borderId="48" fillId="0" fontId="35" numFmtId="0" xfId="0" applyAlignment="1" applyBorder="1" applyFont="1">
      <alignment horizontal="center" shrinkToFit="0" vertical="center" wrapText="1"/>
    </xf>
    <xf borderId="30" fillId="3" fontId="5" numFmtId="0" xfId="0" applyAlignment="1" applyBorder="1" applyFill="1" applyFont="1">
      <alignment vertical="bottom"/>
    </xf>
    <xf borderId="31" fillId="3" fontId="5" numFmtId="0" xfId="0" applyAlignment="1" applyBorder="1" applyFill="1" applyFont="1">
      <alignment vertical="bottom"/>
    </xf>
    <xf borderId="28" fillId="8" fontId="22" numFmtId="0" xfId="0" applyAlignment="1" applyBorder="1" applyFill="1" applyFont="1">
      <alignment horizontal="center" readingOrder="0" shrinkToFit="0" vertical="center" wrapText="1"/>
    </xf>
    <xf borderId="30" fillId="3" fontId="36" numFmtId="0" xfId="0" applyAlignment="1" applyBorder="1" applyFill="1" applyFont="1">
      <alignment horizontal="center" readingOrder="0" vertical="bottom"/>
    </xf>
    <xf borderId="18" fillId="10" fontId="22" numFmtId="0" xfId="0" applyAlignment="1" applyBorder="1" applyFill="1" applyFont="1">
      <alignment horizontal="center" readingOrder="0" shrinkToFit="0" vertical="center" wrapText="1"/>
    </xf>
    <xf borderId="23" fillId="3" fontId="16" numFmtId="0" xfId="0" applyAlignment="1" applyBorder="1" applyFill="1" applyFont="1">
      <alignment horizontal="center" vertical="bottom"/>
    </xf>
    <xf borderId="24" fillId="9" fontId="22" numFmtId="0" xfId="0" applyAlignment="1" applyBorder="1" applyFill="1" applyFont="1">
      <alignment horizontal="center" readingOrder="0" shrinkToFit="0" vertical="center" wrapText="1"/>
    </xf>
    <xf borderId="46" fillId="3" fontId="16" numFmtId="0" xfId="0" applyAlignment="1" applyBorder="1" applyFill="1" applyFont="1">
      <alignment horizontal="center" readingOrder="0" vertical="bottom"/>
    </xf>
    <xf borderId="22" fillId="12" fontId="22" numFmtId="0" xfId="0" applyAlignment="1" applyBorder="1" applyFill="1" applyFont="1">
      <alignment horizontal="center" readingOrder="0" shrinkToFit="0" vertical="center" wrapText="1"/>
    </xf>
    <xf borderId="25" fillId="13" fontId="22" numFmtId="0" xfId="0" applyAlignment="1" applyBorder="1" applyFill="1" applyFont="1">
      <alignment horizontal="center" readingOrder="0" vertical="bottom"/>
    </xf>
    <xf borderId="39" fillId="12" fontId="22" numFmtId="0" xfId="0" applyAlignment="1" applyBorder="1" applyFill="1" applyFont="1">
      <alignment horizontal="center" readingOrder="0" shrinkToFit="0" vertical="center" wrapText="1"/>
    </xf>
    <xf borderId="25" fillId="14" fontId="37" numFmtId="0" xfId="0" applyAlignment="1" applyBorder="1" applyFill="1" applyFont="1">
      <alignment horizontal="center" readingOrder="0" vertical="bottom"/>
    </xf>
    <xf borderId="49" fillId="15" fontId="22" numFmtId="0" xfId="0" applyAlignment="1" applyBorder="1" applyFill="1" applyFont="1">
      <alignment horizontal="center" readingOrder="0" shrinkToFit="0" vertical="center" wrapText="1"/>
    </xf>
    <xf borderId="31" fillId="0" fontId="11" numFmtId="0" xfId="0" applyAlignment="1" applyBorder="1" applyFont="1">
      <alignment horizontal="center" readingOrder="0" vertical="bottom"/>
    </xf>
    <xf borderId="28" fillId="9" fontId="22" numFmtId="0" xfId="0" applyAlignment="1" applyBorder="1" applyFill="1" applyFont="1">
      <alignment horizontal="center" readingOrder="0" shrinkToFit="0" vertical="center" wrapText="1"/>
    </xf>
    <xf borderId="31" fillId="4" fontId="38" numFmtId="0" xfId="0" applyAlignment="1" applyBorder="1" applyFill="1" applyFont="1">
      <alignment horizontal="center" readingOrder="0" vertical="bottom"/>
    </xf>
    <xf borderId="39" fillId="10" fontId="22" numFmtId="0" xfId="0" applyAlignment="1" applyBorder="1" applyFill="1" applyFont="1">
      <alignment horizontal="center" readingOrder="0" shrinkToFit="0" vertical="center" wrapText="1"/>
    </xf>
    <xf borderId="31" fillId="0" fontId="16" numFmtId="0" xfId="0" applyAlignment="1" applyBorder="1" applyFont="1">
      <alignment horizontal="center" vertical="bottom"/>
    </xf>
    <xf borderId="43" fillId="3" fontId="14" numFmtId="0" xfId="0" applyAlignment="1" applyBorder="1" applyFill="1" applyFont="1">
      <alignment horizontal="center" readingOrder="0" shrinkToFit="0" vertical="center" wrapText="1"/>
    </xf>
    <xf borderId="31" fillId="3" fontId="39" numFmtId="0" xfId="0" applyAlignment="1" applyBorder="1" applyFill="1" applyFont="1">
      <alignment horizontal="center" vertical="bottom"/>
    </xf>
    <xf borderId="50" fillId="4" fontId="35" numFmtId="0" xfId="0" applyAlignment="1" applyBorder="1" applyFill="1" applyFont="1">
      <alignment horizontal="center" shrinkToFit="0" vertical="center" wrapText="1"/>
    </xf>
    <xf borderId="30" fillId="0" fontId="18" numFmtId="0" xfId="0" applyAlignment="1" applyBorder="1" applyFont="1">
      <alignment horizontal="center" readingOrder="0" vertical="bottom"/>
    </xf>
    <xf borderId="51" fillId="4" fontId="15" numFmtId="0" xfId="0" applyAlignment="1" applyBorder="1" applyFill="1" applyFont="1">
      <alignment horizontal="center" readingOrder="0" shrinkToFit="0" vertical="center" wrapText="1"/>
    </xf>
    <xf borderId="31" fillId="0" fontId="5" numFmtId="0" xfId="0" applyAlignment="1" applyBorder="1" applyFont="1">
      <alignment vertical="bottom"/>
    </xf>
    <xf borderId="47" fillId="4" fontId="14" numFmtId="0" xfId="0" applyAlignment="1" applyBorder="1" applyFill="1" applyFont="1">
      <alignment horizontal="center" readingOrder="0" shrinkToFit="0" vertical="center" wrapText="1"/>
    </xf>
    <xf borderId="31" fillId="0" fontId="39" numFmtId="0" xfId="0" applyAlignment="1" applyBorder="1" applyFont="1">
      <alignment horizontal="center" vertical="bottom"/>
    </xf>
    <xf borderId="23" fillId="0" fontId="16" numFmtId="0" xfId="0" applyAlignment="1" applyBorder="1" applyFont="1">
      <alignment horizontal="center" vertical="bottom"/>
    </xf>
    <xf borderId="23" fillId="3" fontId="39" numFmtId="0" xfId="0" applyAlignment="1" applyBorder="1" applyFill="1" applyFont="1">
      <alignment horizontal="center" vertical="bottom"/>
    </xf>
    <xf borderId="52" fillId="4" fontId="15" numFmtId="0" xfId="0" applyAlignment="1" applyBorder="1" applyFill="1" applyFont="1">
      <alignment horizontal="center" readingOrder="0" shrinkToFit="0" vertical="center" wrapText="1"/>
    </xf>
    <xf borderId="53" fillId="4" fontId="14" numFmtId="0" xfId="0" applyAlignment="1" applyBorder="1" applyFill="1" applyFont="1">
      <alignment horizontal="center" readingOrder="0" shrinkToFit="0" vertical="center" wrapText="1"/>
    </xf>
    <xf borderId="52" fillId="4" fontId="14" numFmtId="0" xfId="0" applyAlignment="1" applyBorder="1" applyFill="1" applyFont="1">
      <alignment horizontal="center" readingOrder="0" shrinkToFit="0" vertical="center" wrapText="1"/>
    </xf>
    <xf borderId="42" fillId="0" fontId="26" numFmtId="0" xfId="0" applyAlignment="1" applyBorder="1" applyFont="1">
      <alignment horizontal="center" readingOrder="0"/>
    </xf>
    <xf borderId="53" fillId="4" fontId="15" numFmtId="0" xfId="0" applyAlignment="1" applyBorder="1" applyFill="1" applyFont="1">
      <alignment horizontal="center" shrinkToFit="0" vertical="center" wrapText="1"/>
    </xf>
    <xf borderId="46" fillId="11" fontId="22" numFmtId="0" xfId="0" applyAlignment="1" applyBorder="1" applyFill="1" applyFont="1">
      <alignment horizontal="center" readingOrder="0" vertical="bottom"/>
    </xf>
    <xf borderId="43" fillId="3" fontId="40" numFmtId="0" xfId="0" applyAlignment="1" applyBorder="1" applyFill="1" applyFont="1">
      <alignment horizontal="center" readingOrder="0" shrinkToFit="0" vertical="center" wrapText="1"/>
    </xf>
    <xf borderId="30" fillId="0" fontId="34" numFmtId="0" xfId="0" applyAlignment="1" applyBorder="1" applyFont="1">
      <alignment horizontal="center" readingOrder="0"/>
    </xf>
    <xf borderId="33" fillId="0" fontId="35" numFmtId="0" xfId="0" applyAlignment="1" applyBorder="1" applyFont="1">
      <alignment horizontal="center" shrinkToFit="0" vertical="center" wrapText="1"/>
    </xf>
    <xf borderId="30" fillId="0" fontId="41" numFmtId="0" xfId="0" applyAlignment="1" applyBorder="1" applyFont="1">
      <alignment horizontal="center" readingOrder="0"/>
    </xf>
    <xf borderId="54" fillId="7" fontId="19" numFmtId="0" xfId="0" applyAlignment="1" applyBorder="1" applyFill="1" applyFont="1">
      <alignment horizontal="center" shrinkToFit="0" vertical="center" wrapText="1"/>
    </xf>
    <xf borderId="55" fillId="9" fontId="22" numFmtId="0" xfId="0" applyAlignment="1" applyBorder="1" applyFill="1" applyFont="1">
      <alignment horizontal="center" readingOrder="0" shrinkToFit="0" vertical="center" wrapText="1"/>
    </xf>
    <xf borderId="40" fillId="7" fontId="19" numFmtId="0" xfId="0" applyAlignment="1" applyBorder="1" applyFill="1" applyFont="1">
      <alignment horizontal="center" readingOrder="0" shrinkToFit="0" vertical="center" wrapText="1"/>
    </xf>
    <xf borderId="30" fillId="3" fontId="34" numFmtId="0" xfId="0" applyAlignment="1" applyBorder="1" applyFill="1" applyFont="1">
      <alignment horizontal="center" readingOrder="0"/>
    </xf>
    <xf borderId="0" fillId="0" fontId="11" numFmtId="0" xfId="0" applyAlignment="1" applyFont="1">
      <alignment horizontal="center" readingOrder="0" vertical="bottom"/>
    </xf>
    <xf borderId="53" fillId="7" fontId="19" numFmtId="0" xfId="0" applyAlignment="1" applyBorder="1" applyFill="1" applyFont="1">
      <alignment horizontal="center" readingOrder="0" shrinkToFit="0" vertical="center" wrapText="1"/>
    </xf>
    <xf borderId="42" fillId="4" fontId="38" numFmtId="0" xfId="0" applyAlignment="1" applyBorder="1" applyFill="1" applyFont="1">
      <alignment horizontal="center" readingOrder="0" vertical="bottom"/>
    </xf>
    <xf borderId="52" fillId="7" fontId="18" numFmtId="0" xfId="0" applyAlignment="1" applyBorder="1" applyFill="1" applyFont="1">
      <alignment horizontal="center" readingOrder="0" shrinkToFit="0" vertical="center" wrapText="1"/>
    </xf>
    <xf borderId="3" fillId="0" fontId="11" numFmtId="0" xfId="0" applyAlignment="1" applyBorder="1" applyFont="1">
      <alignment horizontal="center" readingOrder="0" vertical="bottom"/>
    </xf>
    <xf borderId="53" fillId="7" fontId="18" numFmtId="0" xfId="0" applyAlignment="1" applyBorder="1" applyFill="1" applyFont="1">
      <alignment horizontal="center" readingOrder="0" shrinkToFit="0" vertical="center" wrapText="1"/>
    </xf>
    <xf borderId="0" fillId="0" fontId="5" numFmtId="0" xfId="0" applyAlignment="1" applyFont="1">
      <alignment vertical="bottom"/>
    </xf>
    <xf borderId="56" fillId="0" fontId="35" numFmtId="0" xfId="0" applyAlignment="1" applyBorder="1" applyFont="1">
      <alignment horizontal="center" shrinkToFit="0" vertical="center" wrapText="1"/>
    </xf>
    <xf borderId="30" fillId="3" fontId="42" numFmtId="0" xfId="0" applyAlignment="1" applyBorder="1" applyFill="1" applyFont="1">
      <alignment vertical="bottom"/>
    </xf>
    <xf borderId="57" fillId="0" fontId="27" numFmtId="0" xfId="0" applyAlignment="1" applyBorder="1" applyFont="1">
      <alignment horizontal="center" readingOrder="0" shrinkToFit="0" vertical="center" wrapText="1"/>
    </xf>
    <xf borderId="31" fillId="0" fontId="16" numFmtId="0" xfId="0" applyAlignment="1" applyBorder="1" applyFont="1">
      <alignment horizontal="center" readingOrder="0" vertical="bottom"/>
    </xf>
    <xf borderId="29" fillId="3" fontId="24" numFmtId="0" xfId="0" applyAlignment="1" applyBorder="1" applyFill="1" applyFont="1">
      <alignment horizontal="center" readingOrder="0" shrinkToFit="0" vertical="center" wrapText="1"/>
    </xf>
    <xf borderId="0" fillId="0" fontId="16" numFmtId="0" xfId="0" applyAlignment="1" applyFont="1">
      <alignment horizontal="center" readingOrder="0" vertical="bottom"/>
    </xf>
    <xf borderId="30" fillId="3" fontId="39" numFmtId="0" xfId="0" applyAlignment="1" applyBorder="1" applyFill="1" applyFont="1">
      <alignment horizontal="center" readingOrder="0" vertical="bottom"/>
    </xf>
    <xf borderId="44" fillId="3" fontId="24" numFmtId="0" xfId="0" applyAlignment="1" applyBorder="1" applyFill="1" applyFont="1">
      <alignment horizontal="center" readingOrder="0" shrinkToFit="0" vertical="center" wrapText="1"/>
    </xf>
    <xf borderId="30" fillId="0" fontId="43" numFmtId="0" xfId="0" applyAlignment="1" applyBorder="1" applyFont="1">
      <alignment horizontal="center" readingOrder="0" vertical="bottom"/>
    </xf>
    <xf borderId="0" fillId="0" fontId="16" numFmtId="0" xfId="0" applyAlignment="1" applyFont="1">
      <alignment horizontal="center" vertical="bottom"/>
    </xf>
    <xf borderId="44" fillId="0" fontId="2" numFmtId="0" xfId="0" applyBorder="1" applyFont="1"/>
    <xf borderId="46" fillId="3" fontId="39" numFmtId="0" xfId="0" applyAlignment="1" applyBorder="1" applyFill="1" applyFont="1">
      <alignment horizontal="center" readingOrder="0" vertical="bottom"/>
    </xf>
    <xf borderId="44" fillId="3" fontId="23" numFmtId="0" xfId="0" applyAlignment="1" applyBorder="1" applyFill="1" applyFont="1">
      <alignment horizontal="center" shrinkToFit="0" vertical="center" wrapText="1"/>
    </xf>
    <xf borderId="0" fillId="0" fontId="22" numFmtId="0" xfId="0" applyAlignment="1" applyFont="1">
      <alignment horizontal="center" readingOrder="0" shrinkToFit="0" vertical="center" wrapText="1"/>
    </xf>
    <xf borderId="57" fillId="0" fontId="27" numFmtId="0" xfId="0" applyAlignment="1" applyBorder="1" applyFont="1">
      <alignment horizontal="center" shrinkToFit="0" vertical="center" wrapText="1"/>
    </xf>
    <xf borderId="58" fillId="9" fontId="22" numFmtId="0" xfId="0" applyAlignment="1" applyBorder="1" applyFill="1" applyFont="1">
      <alignment horizontal="center" readingOrder="0" shrinkToFit="0" vertical="center" wrapText="1"/>
    </xf>
    <xf borderId="44" fillId="0" fontId="6" numFmtId="0" xfId="0" applyAlignment="1" applyBorder="1" applyFont="1">
      <alignment horizontal="center" shrinkToFit="0" vertical="center" wrapText="1"/>
    </xf>
    <xf borderId="29" fillId="3" fontId="31" numFmtId="0" xfId="0" applyAlignment="1" applyBorder="1" applyFill="1" applyFont="1">
      <alignment horizontal="center" shrinkToFit="0" vertical="center" wrapText="1"/>
    </xf>
    <xf borderId="31" fillId="3" fontId="6" numFmtId="0" xfId="0" applyAlignment="1" applyBorder="1" applyFill="1" applyFont="1">
      <alignment horizontal="center" readingOrder="0" shrinkToFit="0" vertical="center" wrapText="1"/>
    </xf>
    <xf borderId="31" fillId="0" fontId="44" numFmtId="0" xfId="0" applyAlignment="1" applyBorder="1" applyFont="1">
      <alignment horizontal="center" readingOrder="0" shrinkToFit="0" vertical="center" wrapText="1"/>
    </xf>
    <xf borderId="29" fillId="3" fontId="27" numFmtId="0" xfId="0" applyAlignment="1" applyBorder="1" applyFill="1" applyFont="1">
      <alignment horizontal="center" readingOrder="0" shrinkToFit="0" vertical="center" wrapText="1"/>
    </xf>
    <xf borderId="31" fillId="3" fontId="25" numFmtId="0" xfId="0" applyAlignment="1" applyBorder="1" applyFill="1" applyFont="1">
      <alignment horizontal="center" shrinkToFit="0" vertical="center" wrapText="1"/>
    </xf>
    <xf borderId="23" fillId="3" fontId="14" numFmtId="0" xfId="0" applyAlignment="1" applyBorder="1" applyFill="1" applyFont="1">
      <alignment horizontal="center" vertical="bottom"/>
    </xf>
    <xf borderId="0" fillId="0" fontId="26" numFmtId="0" xfId="0" applyAlignment="1" applyFont="1">
      <alignment horizontal="center" readingOrder="0" vertical="bottom"/>
    </xf>
    <xf borderId="0" fillId="3" fontId="16" numFmtId="0" xfId="0" applyAlignment="1" applyFill="1" applyFont="1">
      <alignment horizontal="center" readingOrder="0" vertical="bottom"/>
    </xf>
    <xf borderId="31" fillId="0" fontId="25" numFmtId="0" xfId="0" applyAlignment="1" applyBorder="1" applyFont="1">
      <alignment horizontal="center" readingOrder="0" shrinkToFit="0" vertical="center" wrapText="1"/>
    </xf>
    <xf borderId="0" fillId="3" fontId="45" numFmtId="0" xfId="0" applyAlignment="1" applyFill="1" applyFont="1">
      <alignment vertical="bottom"/>
    </xf>
    <xf borderId="18" fillId="12" fontId="22" numFmtId="0" xfId="0" applyAlignment="1" applyBorder="1" applyFill="1" applyFont="1">
      <alignment horizontal="center" readingOrder="0" shrinkToFit="0" vertical="center" wrapText="1"/>
    </xf>
    <xf borderId="0" fillId="0" fontId="46" numFmtId="0" xfId="0" applyAlignment="1" applyFont="1">
      <alignment horizontal="center" readingOrder="0" vertical="bottom"/>
    </xf>
    <xf borderId="0" fillId="3" fontId="28" numFmtId="0" xfId="0" applyAlignment="1" applyFill="1" applyFont="1">
      <alignment horizontal="center" vertical="bottom"/>
    </xf>
    <xf borderId="24" fillId="0" fontId="35" numFmtId="0" xfId="0" applyAlignment="1" applyBorder="1" applyFont="1">
      <alignment horizontal="center" shrinkToFit="0" vertical="center" wrapText="1"/>
    </xf>
    <xf borderId="0" fillId="3" fontId="5" numFmtId="0" xfId="0" applyAlignment="1" applyFill="1" applyFont="1">
      <alignment readingOrder="0" vertical="bottom"/>
    </xf>
    <xf borderId="49" fillId="9" fontId="22" numFmtId="0" xfId="0" applyAlignment="1" applyBorder="1" applyFill="1" applyFont="1">
      <alignment horizontal="center" readingOrder="0" shrinkToFit="0" vertical="center" wrapText="1"/>
    </xf>
    <xf borderId="0" fillId="3" fontId="16" numFmtId="0" xfId="0" applyAlignment="1" applyFill="1" applyFont="1">
      <alignment horizontal="center" vertical="bottom"/>
    </xf>
    <xf borderId="28" fillId="12" fontId="22" numFmtId="0" xfId="0" applyAlignment="1" applyBorder="1" applyFill="1" applyFont="1">
      <alignment horizontal="center" readingOrder="0" shrinkToFit="0" vertical="center" wrapText="1"/>
    </xf>
    <xf borderId="0" fillId="3" fontId="14" numFmtId="0" xfId="0" applyAlignment="1" applyFill="1" applyFont="1">
      <alignment horizontal="center" vertical="bottom"/>
    </xf>
    <xf borderId="0" fillId="0" fontId="34" numFmtId="0" xfId="0" applyAlignment="1" applyFont="1">
      <alignment horizontal="center" readingOrder="0"/>
    </xf>
    <xf borderId="0" fillId="0" fontId="6" numFmtId="0" xfId="0" applyAlignment="1" applyFont="1">
      <alignment readingOrder="0" vertical="bottom"/>
    </xf>
    <xf borderId="0" fillId="3" fontId="47" numFmtId="0" xfId="0" applyAlignment="1" applyFill="1" applyFont="1">
      <alignment horizontal="center" vertical="bottom"/>
    </xf>
    <xf borderId="59" fillId="4" fontId="14" numFmtId="0" xfId="0" applyAlignment="1" applyBorder="1" applyFill="1" applyFont="1">
      <alignment horizontal="center" readingOrder="0" shrinkToFit="0" vertical="center" wrapText="1"/>
    </xf>
    <xf borderId="0" fillId="3" fontId="6" numFmtId="164" xfId="0" applyAlignment="1" applyFill="1" applyFont="1" applyNumberFormat="1">
      <alignment readingOrder="0" vertical="bottom"/>
    </xf>
    <xf borderId="52" fillId="4" fontId="14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vertical="bottom"/>
    </xf>
    <xf borderId="53" fillId="4" fontId="15" numFmtId="0" xfId="0" applyAlignment="1" applyBorder="1" applyFill="1" applyFont="1">
      <alignment horizontal="center" readingOrder="0" shrinkToFit="0" vertical="center" wrapText="1"/>
    </xf>
    <xf borderId="0" fillId="3" fontId="6" numFmtId="0" xfId="0" applyAlignment="1" applyFill="1" applyFont="1">
      <alignment shrinkToFit="0" vertical="bottom" wrapText="0"/>
    </xf>
    <xf borderId="60" fillId="7" fontId="18" numFmtId="0" xfId="0" applyAlignment="1" applyBorder="1" applyFill="1" applyFont="1">
      <alignment horizontal="center" shrinkToFit="0" vertical="center" wrapText="1"/>
    </xf>
    <xf borderId="0" fillId="3" fontId="48" numFmtId="0" xfId="0" applyAlignment="1" applyFill="1" applyFont="1">
      <alignment shrinkToFit="0" vertical="bottom" wrapText="0"/>
    </xf>
    <xf borderId="54" fillId="7" fontId="19" numFmtId="0" xfId="0" applyAlignment="1" applyBorder="1" applyFill="1" applyFont="1">
      <alignment horizontal="center" readingOrder="0" shrinkToFit="0" vertical="center" wrapText="1"/>
    </xf>
    <xf borderId="0" fillId="3" fontId="14" numFmtId="0" xfId="0" applyAlignment="1" applyFill="1" applyFont="1">
      <alignment horizontal="center" readingOrder="0" vertical="bottom"/>
    </xf>
    <xf borderId="0" fillId="3" fontId="25" numFmtId="0" xfId="0" applyAlignment="1" applyFill="1" applyFont="1">
      <alignment horizontal="center" shrinkToFit="0" vertical="bottom" wrapText="0"/>
    </xf>
    <xf borderId="37" fillId="7" fontId="19" numFmtId="0" xfId="0" applyAlignment="1" applyBorder="1" applyFill="1" applyFont="1">
      <alignment horizontal="center" shrinkToFit="0" vertical="center" wrapText="1"/>
    </xf>
    <xf borderId="40" fillId="7" fontId="18" numFmtId="0" xfId="0" applyAlignment="1" applyBorder="1" applyFill="1" applyFont="1">
      <alignment horizontal="center" shrinkToFit="0" vertical="center" wrapText="1"/>
    </xf>
    <xf borderId="37" fillId="7" fontId="18" numFmtId="0" xfId="0" applyAlignment="1" applyBorder="1" applyFill="1" applyFont="1">
      <alignment horizontal="center" shrinkToFit="0" vertical="center" wrapText="1"/>
    </xf>
    <xf borderId="43" fillId="3" fontId="23" numFmtId="0" xfId="0" applyAlignment="1" applyBorder="1" applyFill="1" applyFont="1">
      <alignment horizontal="center" shrinkToFit="0" vertical="center" wrapText="1"/>
    </xf>
    <xf borderId="29" fillId="3" fontId="27" numFmtId="0" xfId="0" applyAlignment="1" applyBorder="1" applyFill="1" applyFont="1">
      <alignment horizontal="center" shrinkToFit="0" vertical="center" wrapText="1"/>
    </xf>
    <xf borderId="31" fillId="0" fontId="49" numFmtId="0" xfId="0" applyAlignment="1" applyBorder="1" applyFont="1">
      <alignment horizontal="center" readingOrder="0" shrinkToFit="0" vertical="center" wrapText="1"/>
    </xf>
    <xf borderId="44" fillId="3" fontId="6" numFmtId="0" xfId="0" applyAlignment="1" applyBorder="1" applyFill="1" applyFont="1">
      <alignment horizontal="center" readingOrder="0" shrinkToFit="0" vertical="center" wrapText="1"/>
    </xf>
    <xf borderId="29" fillId="0" fontId="6" numFmtId="0" xfId="0" applyAlignment="1" applyBorder="1" applyFont="1">
      <alignment horizontal="center" shrinkToFit="0" vertical="center" wrapText="1"/>
    </xf>
    <xf borderId="31" fillId="0" fontId="31" numFmtId="0" xfId="0" applyAlignment="1" applyBorder="1" applyFont="1">
      <alignment horizontal="center" shrinkToFit="0" vertical="center" wrapText="1"/>
    </xf>
    <xf borderId="47" fillId="0" fontId="14" numFmtId="0" xfId="0" applyAlignment="1" applyBorder="1" applyFont="1">
      <alignment horizontal="center" readingOrder="0" shrinkToFit="0" vertical="center" wrapText="1"/>
    </xf>
    <xf borderId="52" fillId="4" fontId="50" numFmtId="0" xfId="0" applyAlignment="1" applyBorder="1" applyFill="1" applyFont="1">
      <alignment horizontal="center" readingOrder="0" shrinkToFit="0" vertical="center" wrapText="1"/>
    </xf>
    <xf borderId="60" fillId="7" fontId="18" numFmtId="0" xfId="0" applyAlignment="1" applyBorder="1" applyFill="1" applyFont="1">
      <alignment horizontal="center" readingOrder="0" shrinkToFit="0" vertical="center" wrapText="1"/>
    </xf>
    <xf borderId="38" fillId="0" fontId="18" numFmtId="0" xfId="0" applyAlignment="1" applyBorder="1" applyFont="1">
      <alignment horizontal="center" readingOrder="0" shrinkToFit="0" vertical="center" wrapText="1"/>
    </xf>
    <xf borderId="57" fillId="0" fontId="24" numFmtId="0" xfId="0" applyAlignment="1" applyBorder="1" applyFont="1">
      <alignment horizontal="center" readingOrder="0" shrinkToFit="0" vertical="center" wrapText="1"/>
    </xf>
    <xf borderId="44" fillId="0" fontId="25" numFmtId="0" xfId="0" applyAlignment="1" applyBorder="1" applyFont="1">
      <alignment horizontal="center" readingOrder="0" shrinkToFit="0" vertical="center" wrapText="1"/>
    </xf>
    <xf borderId="44" fillId="0" fontId="24" numFmtId="0" xfId="0" applyAlignment="1" applyBorder="1" applyFont="1">
      <alignment horizontal="center" readingOrder="0" shrinkToFit="0" vertical="center" wrapText="1"/>
    </xf>
    <xf borderId="57" fillId="0" fontId="2" numFmtId="0" xfId="0" applyBorder="1" applyFont="1"/>
    <xf borderId="44" fillId="0" fontId="32" numFmtId="0" xfId="0" applyAlignment="1" applyBorder="1" applyFont="1">
      <alignment horizontal="center" readingOrder="0" shrinkToFit="0" vertical="center" wrapText="1"/>
    </xf>
    <xf borderId="29" fillId="0" fontId="27" numFmtId="0" xfId="0" applyAlignment="1" applyBorder="1" applyFont="1">
      <alignment horizontal="center" shrinkToFit="0" vertical="center" wrapText="1"/>
    </xf>
    <xf borderId="29" fillId="0" fontId="23" numFmtId="0" xfId="0" applyAlignment="1" applyBorder="1" applyFont="1">
      <alignment horizontal="center" shrinkToFit="0" vertical="center" wrapText="1"/>
    </xf>
    <xf borderId="44" fillId="3" fontId="51" numFmtId="0" xfId="0" applyAlignment="1" applyBorder="1" applyFill="1" applyFont="1">
      <alignment horizontal="center" readingOrder="0" shrinkToFit="0" vertical="center" wrapText="1"/>
    </xf>
    <xf borderId="29" fillId="0" fontId="27" numFmtId="0" xfId="0" applyAlignment="1" applyBorder="1" applyFont="1">
      <alignment horizontal="center" readingOrder="0" shrinkToFit="0" vertical="center" wrapText="1"/>
    </xf>
    <xf borderId="39" fillId="0" fontId="22" numFmtId="0" xfId="0" applyAlignment="1" applyBorder="1" applyFont="1">
      <alignment horizontal="center" readingOrder="0" shrinkToFit="0" vertical="center" wrapText="1"/>
    </xf>
    <xf borderId="24" fillId="15" fontId="22" numFmtId="0" xfId="0" applyAlignment="1" applyBorder="1" applyFill="1" applyFont="1">
      <alignment horizontal="center" readingOrder="0" shrinkToFit="0" vertical="center" wrapText="1"/>
    </xf>
    <xf borderId="0" fillId="3" fontId="6" numFmtId="0" xfId="0" applyAlignment="1" applyFill="1" applyFont="1">
      <alignment horizontal="center" shrinkToFit="0" vertical="center" wrapText="1"/>
    </xf>
    <xf borderId="0" fillId="0" fontId="35" numFmtId="0" xfId="0" applyAlignment="1" applyFont="1">
      <alignment horizontal="center" shrinkToFit="0" vertical="center" wrapText="1"/>
    </xf>
    <xf borderId="61" fillId="4" fontId="15" numFmtId="0" xfId="0" applyAlignment="1" applyBorder="1" applyFill="1" applyFont="1">
      <alignment horizontal="center" readingOrder="0" shrinkToFit="0" vertical="center" wrapText="1"/>
    </xf>
    <xf borderId="0" fillId="3" fontId="52" numFmtId="0" xfId="0" applyAlignment="1" applyFill="1" applyFont="1">
      <alignment horizontal="center" shrinkToFit="0" vertical="center" wrapText="1"/>
    </xf>
    <xf borderId="0" fillId="0" fontId="14" numFmtId="0" xfId="0" applyAlignment="1" applyFont="1">
      <alignment horizontal="center" readingOrder="0" shrinkToFit="0" vertical="center" wrapText="1"/>
    </xf>
    <xf borderId="0" fillId="0" fontId="34" numFmtId="0" xfId="0" applyAlignment="1" applyFont="1">
      <alignment horizontal="center" shrinkToFit="0" vertical="center" wrapText="1"/>
    </xf>
    <xf borderId="0" fillId="0" fontId="34" numFmtId="0" xfId="0" applyAlignment="1" applyFont="1">
      <alignment horizontal="center" readingOrder="0" shrinkToFit="0" vertical="center" wrapText="1"/>
    </xf>
    <xf borderId="0" fillId="0" fontId="53" numFmtId="0" xfId="0" applyAlignment="1" applyFont="1">
      <alignment horizontal="center" shrinkToFit="0" vertical="center" wrapText="1"/>
    </xf>
    <xf borderId="61" fillId="16" fontId="14" numFmtId="0" xfId="0" applyAlignment="1" applyBorder="1" applyFill="1" applyFont="1">
      <alignment horizontal="center" readingOrder="0" shrinkToFit="0" vertical="center" wrapText="1"/>
    </xf>
    <xf borderId="61" fillId="16" fontId="14" numFmtId="0" xfId="0" applyAlignment="1" applyBorder="1" applyFill="1" applyFont="1">
      <alignment horizontal="center" shrinkToFit="0" vertical="center" wrapText="1"/>
    </xf>
    <xf borderId="62" fillId="7" fontId="19" numFmtId="0" xfId="0" applyAlignment="1" applyBorder="1" applyFill="1" applyFont="1">
      <alignment horizontal="center" readingOrder="0" shrinkToFit="0" vertical="center" wrapText="1"/>
    </xf>
    <xf borderId="0" fillId="0" fontId="18" numFmtId="0" xfId="0" applyAlignment="1" applyFont="1">
      <alignment horizontal="center" readingOrder="0" shrinkToFit="0" vertical="center" wrapText="1"/>
    </xf>
    <xf borderId="0" fillId="0" fontId="21" numFmtId="0" xfId="0" applyAlignment="1" applyFont="1">
      <alignment horizontal="center" readingOrder="0" shrinkToFit="0" vertical="center" wrapText="1"/>
    </xf>
    <xf borderId="63" fillId="17" fontId="14" numFmtId="0" xfId="0" applyAlignment="1" applyBorder="1" applyFill="1" applyFont="1">
      <alignment horizontal="center" readingOrder="0" shrinkToFit="0" vertical="center" wrapText="1"/>
    </xf>
    <xf borderId="63" fillId="17" fontId="14" numFmtId="0" xfId="0" applyAlignment="1" applyBorder="1" applyFill="1" applyFont="1">
      <alignment horizontal="center" shrinkToFit="0" vertical="center" wrapText="1"/>
    </xf>
    <xf borderId="0" fillId="0" fontId="25" numFmtId="0" xfId="0" applyAlignment="1" applyFont="1">
      <alignment horizontal="center" readingOrder="0" shrinkToFit="0" vertical="center" wrapText="1"/>
    </xf>
    <xf borderId="63" fillId="18" fontId="14" numFmtId="0" xfId="0" applyAlignment="1" applyBorder="1" applyFill="1" applyFont="1">
      <alignment horizontal="center" readingOrder="0" shrinkToFit="0" vertical="center" wrapText="1"/>
    </xf>
    <xf borderId="0" fillId="0" fontId="54" numFmtId="0" xfId="0" applyAlignment="1" applyFont="1">
      <alignment horizontal="center" readingOrder="0" shrinkToFit="0" vertical="center" wrapText="1"/>
    </xf>
    <xf borderId="63" fillId="18" fontId="14" numFmtId="0" xfId="0" applyAlignment="1" applyBorder="1" applyFill="1" applyFont="1">
      <alignment horizontal="center" shrinkToFit="0" vertical="center" wrapText="1"/>
    </xf>
    <xf borderId="0" fillId="0" fontId="23" numFmtId="0" xfId="0" applyAlignment="1" applyFont="1">
      <alignment horizontal="center" readingOrder="0" shrinkToFit="0" vertical="center" wrapText="1"/>
    </xf>
    <xf borderId="30" fillId="3" fontId="23" numFmtId="0" xfId="0" applyAlignment="1" applyBorder="1" applyFill="1" applyFont="1">
      <alignment horizontal="center" readingOrder="0" shrinkToFit="0" vertical="center" wrapText="1"/>
    </xf>
    <xf borderId="30" fillId="3" fontId="25" numFmtId="0" xfId="0" applyAlignment="1" applyBorder="1" applyFill="1" applyFont="1">
      <alignment horizontal="center" readingOrder="0" shrinkToFit="0" vertical="center" wrapText="1"/>
    </xf>
    <xf borderId="30" fillId="3" fontId="23" numFmtId="0" xfId="0" applyAlignment="1" applyBorder="1" applyFill="1" applyFont="1">
      <alignment horizontal="center" shrinkToFit="0" vertical="center" wrapText="1"/>
    </xf>
    <xf borderId="30" fillId="0" fontId="55" numFmtId="0" xfId="0" applyAlignment="1" applyBorder="1" applyFont="1">
      <alignment horizontal="center" readingOrder="0" shrinkToFit="0" vertical="center" wrapText="1"/>
    </xf>
    <xf borderId="30" fillId="0" fontId="56" numFmtId="0" xfId="0" applyAlignment="1" applyBorder="1" applyFont="1">
      <alignment horizontal="center" readingOrder="0" shrinkToFit="0" vertical="center" wrapText="1"/>
    </xf>
    <xf borderId="30" fillId="0" fontId="24" numFmtId="0" xfId="0" applyAlignment="1" applyBorder="1" applyFont="1">
      <alignment horizontal="center" readingOrder="0" shrinkToFit="0" vertical="center" wrapText="1"/>
    </xf>
    <xf borderId="30" fillId="0" fontId="6" numFmtId="0" xfId="0" applyAlignment="1" applyBorder="1" applyFont="1">
      <alignment horizontal="center" shrinkToFit="0" vertical="center" wrapText="1"/>
    </xf>
    <xf borderId="0" fillId="0" fontId="49" numFmtId="0" xfId="0" applyAlignment="1" applyFont="1">
      <alignment horizontal="center" readingOrder="0" shrinkToFit="0" vertical="center" wrapText="1"/>
    </xf>
    <xf borderId="0" fillId="0" fontId="52" numFmtId="0" xfId="0" applyAlignment="1" applyFont="1">
      <alignment horizontal="center" shrinkToFit="0" vertical="center" wrapText="1"/>
    </xf>
    <xf borderId="0" fillId="3" fontId="25" numFmtId="0" xfId="0" applyAlignment="1" applyFill="1" applyFont="1">
      <alignment horizontal="center" readingOrder="0" shrinkToFit="0" vertical="center" wrapText="1"/>
    </xf>
    <xf borderId="63" fillId="3" fontId="25" numFmtId="0" xfId="0" applyAlignment="1" applyBorder="1" applyFill="1" applyFont="1">
      <alignment horizontal="center" readingOrder="0" shrinkToFit="0" vertical="center" wrapText="1"/>
    </xf>
    <xf borderId="46" fillId="3" fontId="25" numFmtId="0" xfId="0" applyAlignment="1" applyBorder="1" applyFill="1" applyFont="1">
      <alignment horizontal="center" readingOrder="0" shrinkToFit="0" vertical="center" wrapText="1"/>
    </xf>
    <xf borderId="63" fillId="0" fontId="27" numFmtId="0" xfId="0" applyAlignment="1" applyBorder="1" applyFont="1">
      <alignment horizontal="center" readingOrder="0" shrinkToFit="0" vertical="center" wrapText="1"/>
    </xf>
    <xf borderId="63" fillId="3" fontId="25" numFmtId="0" xfId="0" applyAlignment="1" applyBorder="1" applyFill="1" applyFont="1">
      <alignment horizontal="center" shrinkToFit="0" vertical="center" wrapText="1"/>
    </xf>
    <xf borderId="0" fillId="0" fontId="57" numFmtId="0" xfId="0" applyAlignment="1" applyFont="1">
      <alignment horizontal="center" readingOrder="0" shrinkToFit="0" vertical="center" wrapText="1"/>
    </xf>
    <xf borderId="0" fillId="0" fontId="40" numFmtId="0" xfId="0" applyAlignment="1" applyFont="1">
      <alignment horizontal="center" readingOrder="0" shrinkToFit="0" vertical="center" wrapText="1"/>
    </xf>
    <xf borderId="46" fillId="19" fontId="22" numFmtId="0" xfId="0" applyAlignment="1" applyBorder="1" applyFill="1" applyFont="1">
      <alignment horizontal="center" readingOrder="0" shrinkToFit="0" vertical="center" wrapText="1"/>
    </xf>
    <xf borderId="64" fillId="11" fontId="22" numFmtId="0" xfId="0" applyAlignment="1" applyBorder="1" applyFill="1" applyFont="1">
      <alignment horizontal="center" readingOrder="0" shrinkToFit="0" vertical="center" wrapText="1"/>
    </xf>
    <xf borderId="65" fillId="8" fontId="22" numFmtId="0" xfId="0" applyAlignment="1" applyBorder="1" applyFill="1" applyFont="1">
      <alignment horizontal="center" readingOrder="0" shrinkToFit="0" vertical="center" wrapText="1"/>
    </xf>
    <xf borderId="46" fillId="11" fontId="22" numFmtId="0" xfId="0" applyAlignment="1" applyBorder="1" applyFill="1" applyFont="1">
      <alignment horizontal="center" readingOrder="0" shrinkToFit="0" vertical="center" wrapText="1"/>
    </xf>
    <xf borderId="0" fillId="3" fontId="58" numFmtId="0" xfId="0" applyAlignment="1" applyFill="1" applyFont="1">
      <alignment horizontal="center" shrinkToFit="0" vertical="center" wrapText="1"/>
    </xf>
    <xf borderId="0" fillId="0" fontId="52" numFmtId="0" xfId="0" applyAlignment="1" applyFont="1">
      <alignment horizontal="center" readingOrder="0" shrinkToFit="0" vertical="center" wrapText="1"/>
    </xf>
    <xf borderId="0" fillId="3" fontId="6" numFmtId="0" xfId="0" applyAlignment="1" applyFill="1" applyFont="1">
      <alignment readingOrder="0" vertical="bottom"/>
    </xf>
    <xf borderId="0" fillId="0" fontId="58" numFmtId="0" xfId="0" applyAlignment="1" applyFont="1">
      <alignment horizontal="center" shrinkToFit="0" vertical="center" wrapText="1"/>
    </xf>
    <xf borderId="0" fillId="0" fontId="58" numFmtId="20" xfId="0" applyAlignment="1" applyFont="1" applyNumberFormat="1">
      <alignment horizontal="center" shrinkToFit="0" vertical="center" wrapText="1"/>
    </xf>
    <xf borderId="0" fillId="0" fontId="53" numFmtId="0" xfId="0" applyAlignment="1" applyFont="1">
      <alignment horizontal="center" readingOrder="0" shrinkToFit="0" vertical="center" wrapText="1"/>
    </xf>
    <xf borderId="30" fillId="3" fontId="59" numFmtId="0" xfId="0" applyAlignment="1" applyBorder="1" applyFill="1" applyFont="1">
      <alignment horizontal="center" shrinkToFit="0" vertical="center" wrapText="1"/>
    </xf>
    <xf borderId="63" fillId="3" fontId="14" numFmtId="0" xfId="0" applyAlignment="1" applyBorder="1" applyFill="1" applyFont="1">
      <alignment horizontal="center" readingOrder="0" shrinkToFit="0" vertical="center" wrapText="1"/>
    </xf>
    <xf borderId="25" fillId="19" fontId="22" numFmtId="0" xfId="0" applyAlignment="1" applyBorder="1" applyFill="1" applyFont="1">
      <alignment horizontal="center" readingOrder="0" shrinkToFit="0" vertical="center" wrapText="1"/>
    </xf>
    <xf borderId="0" fillId="0" fontId="60" numFmtId="0" xfId="0" applyAlignment="1" applyFont="1">
      <alignment horizontal="center" shrinkToFit="0" vertical="center" wrapText="1"/>
    </xf>
    <xf borderId="0" fillId="3" fontId="14" numFmtId="0" xfId="0" applyAlignment="1" applyFill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75"/>
  <cols>
    <col customWidth="1" min="1" max="1" width="16.13"/>
    <col customWidth="1" min="2" max="2" width="14.25"/>
    <col customWidth="1" min="3" max="12" width="16.13"/>
  </cols>
  <sheetData>
    <row r="1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</row>
    <row r="2">
      <c r="A2" s="10"/>
      <c r="L2" s="12"/>
    </row>
    <row r="3">
      <c r="A3" s="15" t="s">
        <v>4</v>
      </c>
      <c r="B3" s="2"/>
      <c r="C3" s="3"/>
      <c r="D3" s="15" t="s">
        <v>6</v>
      </c>
      <c r="E3" s="2"/>
      <c r="F3" s="3"/>
      <c r="G3" s="15" t="s">
        <v>8</v>
      </c>
      <c r="H3" s="2"/>
      <c r="I3" s="3"/>
      <c r="J3" s="15" t="s">
        <v>9</v>
      </c>
      <c r="K3" s="2"/>
      <c r="L3" s="3"/>
    </row>
    <row r="4">
      <c r="A4" s="21" t="s">
        <v>11</v>
      </c>
      <c r="B4" s="24" t="s">
        <v>15</v>
      </c>
      <c r="C4" s="27" t="s">
        <v>18</v>
      </c>
      <c r="D4" s="21" t="s">
        <v>11</v>
      </c>
      <c r="E4" s="29" t="s">
        <v>25</v>
      </c>
      <c r="F4" s="27" t="s">
        <v>18</v>
      </c>
      <c r="G4" s="31" t="s">
        <v>26</v>
      </c>
      <c r="H4" s="33" t="s">
        <v>15</v>
      </c>
      <c r="I4" s="33" t="s">
        <v>18</v>
      </c>
      <c r="J4" s="21" t="s">
        <v>26</v>
      </c>
      <c r="K4" s="36" t="s">
        <v>15</v>
      </c>
      <c r="L4" s="38" t="s">
        <v>18</v>
      </c>
    </row>
    <row r="5">
      <c r="A5" s="39" t="s">
        <v>29</v>
      </c>
      <c r="B5" s="41"/>
      <c r="C5" s="43" t="s">
        <v>31</v>
      </c>
      <c r="D5" s="44" t="s">
        <v>32</v>
      </c>
      <c r="E5" s="46" t="s">
        <v>34</v>
      </c>
      <c r="F5" s="48" t="s">
        <v>35</v>
      </c>
      <c r="G5" s="44" t="s">
        <v>37</v>
      </c>
      <c r="H5" s="41" t="s">
        <v>34</v>
      </c>
      <c r="I5" s="50" t="s">
        <v>38</v>
      </c>
      <c r="J5" s="44" t="s">
        <v>40</v>
      </c>
      <c r="K5" s="41" t="s">
        <v>34</v>
      </c>
      <c r="L5" s="48" t="s">
        <v>41</v>
      </c>
    </row>
    <row r="6">
      <c r="A6" s="52" t="s">
        <v>43</v>
      </c>
      <c r="B6" s="54"/>
      <c r="C6" s="55" t="s">
        <v>45</v>
      </c>
      <c r="D6" s="57" t="s">
        <v>47</v>
      </c>
      <c r="E6" s="59"/>
      <c r="F6" s="60" t="s">
        <v>49</v>
      </c>
      <c r="G6" s="61" t="s">
        <v>47</v>
      </c>
      <c r="H6" s="63"/>
      <c r="I6" s="65" t="s">
        <v>45</v>
      </c>
      <c r="J6" s="61" t="s">
        <v>55</v>
      </c>
      <c r="K6" s="63" t="s">
        <v>45</v>
      </c>
      <c r="L6" s="68" t="s">
        <v>57</v>
      </c>
    </row>
    <row r="7">
      <c r="A7" s="70" t="s">
        <v>59</v>
      </c>
      <c r="B7" s="71"/>
      <c r="C7" s="72" t="s">
        <v>66</v>
      </c>
      <c r="D7" s="73" t="s">
        <v>69</v>
      </c>
      <c r="E7" s="74" t="s">
        <v>70</v>
      </c>
      <c r="F7" s="75" t="s">
        <v>71</v>
      </c>
      <c r="G7" s="76" t="s">
        <v>59</v>
      </c>
      <c r="H7" s="78" t="s">
        <v>72</v>
      </c>
      <c r="I7" s="80" t="s">
        <v>73</v>
      </c>
      <c r="J7" s="81" t="s">
        <v>74</v>
      </c>
      <c r="K7" s="83" t="s">
        <v>66</v>
      </c>
      <c r="L7" s="85" t="s">
        <v>77</v>
      </c>
    </row>
    <row r="8">
      <c r="A8" s="87"/>
      <c r="B8" s="89"/>
      <c r="C8" s="91" t="s">
        <v>80</v>
      </c>
      <c r="D8" s="93"/>
      <c r="E8" s="74" t="s">
        <v>82</v>
      </c>
      <c r="F8" s="85" t="s">
        <v>83</v>
      </c>
      <c r="G8" s="95" t="s">
        <v>84</v>
      </c>
      <c r="H8" s="78" t="s">
        <v>86</v>
      </c>
      <c r="I8" s="96" t="s">
        <v>82</v>
      </c>
      <c r="J8" s="81" t="s">
        <v>82</v>
      </c>
      <c r="K8" s="83" t="s">
        <v>87</v>
      </c>
      <c r="L8" s="85" t="s">
        <v>82</v>
      </c>
    </row>
    <row r="9">
      <c r="A9" s="98"/>
      <c r="B9" s="100"/>
      <c r="C9" s="102"/>
      <c r="D9" s="93"/>
      <c r="E9" s="74"/>
      <c r="F9" s="104"/>
      <c r="G9" s="106"/>
      <c r="H9" s="78" t="s">
        <v>81</v>
      </c>
      <c r="I9" s="107"/>
      <c r="J9" s="109"/>
      <c r="K9" s="111"/>
      <c r="L9" s="113"/>
    </row>
    <row r="10">
      <c r="A10" s="115" t="s">
        <v>90</v>
      </c>
      <c r="B10" s="89"/>
      <c r="C10" s="91" t="s">
        <v>92</v>
      </c>
      <c r="D10" s="117" t="s">
        <v>93</v>
      </c>
      <c r="E10" s="118" t="s">
        <v>97</v>
      </c>
      <c r="F10" s="119" t="s">
        <v>99</v>
      </c>
      <c r="G10" s="81" t="s">
        <v>100</v>
      </c>
      <c r="H10" s="121" t="s">
        <v>101</v>
      </c>
      <c r="I10" s="123" t="s">
        <v>102</v>
      </c>
      <c r="J10" s="81" t="s">
        <v>105</v>
      </c>
      <c r="K10" s="121" t="s">
        <v>106</v>
      </c>
      <c r="L10" s="119" t="s">
        <v>107</v>
      </c>
    </row>
    <row r="11">
      <c r="A11" s="81"/>
      <c r="B11" s="125"/>
      <c r="C11" s="128" t="s">
        <v>113</v>
      </c>
      <c r="D11" s="130" t="s">
        <v>53</v>
      </c>
      <c r="E11" s="132" t="s">
        <v>52</v>
      </c>
      <c r="F11" s="134" t="s">
        <v>116</v>
      </c>
      <c r="G11" s="136" t="s">
        <v>116</v>
      </c>
      <c r="H11" s="138" t="s">
        <v>118</v>
      </c>
      <c r="I11" s="140" t="s">
        <v>52</v>
      </c>
      <c r="J11" s="142" t="s">
        <v>53</v>
      </c>
      <c r="K11" s="138" t="s">
        <v>118</v>
      </c>
      <c r="L11" s="128" t="s">
        <v>123</v>
      </c>
    </row>
    <row r="12">
      <c r="A12" s="144"/>
      <c r="B12" s="146"/>
      <c r="C12" s="148" t="s">
        <v>128</v>
      </c>
      <c r="D12" s="150" t="s">
        <v>130</v>
      </c>
      <c r="E12" s="154" t="s">
        <v>135</v>
      </c>
      <c r="F12" s="155" t="s">
        <v>137</v>
      </c>
      <c r="G12" s="150" t="s">
        <v>139</v>
      </c>
      <c r="H12" s="156" t="s">
        <v>142</v>
      </c>
      <c r="I12" s="158" t="s">
        <v>135</v>
      </c>
      <c r="J12" s="150" t="s">
        <v>137</v>
      </c>
      <c r="K12" s="156" t="s">
        <v>137</v>
      </c>
      <c r="L12" s="155" t="s">
        <v>135</v>
      </c>
    </row>
    <row r="13">
      <c r="A13" s="160"/>
      <c r="B13" s="162"/>
      <c r="C13" s="164" t="s">
        <v>45</v>
      </c>
      <c r="D13" s="61" t="s">
        <v>153</v>
      </c>
      <c r="E13" s="166" t="s">
        <v>45</v>
      </c>
      <c r="F13" s="60" t="s">
        <v>45</v>
      </c>
      <c r="G13" s="61">
        <v>1.25</v>
      </c>
      <c r="H13" s="63" t="s">
        <v>45</v>
      </c>
      <c r="I13" s="169" t="s">
        <v>45</v>
      </c>
      <c r="J13" s="61" t="s">
        <v>45</v>
      </c>
      <c r="K13" s="171" t="s">
        <v>45</v>
      </c>
      <c r="L13" s="173" t="s">
        <v>45</v>
      </c>
    </row>
    <row r="14">
      <c r="A14" s="115" t="s">
        <v>157</v>
      </c>
      <c r="B14" s="175"/>
      <c r="C14" s="177" t="s">
        <v>158</v>
      </c>
      <c r="D14" s="81" t="s">
        <v>159</v>
      </c>
      <c r="E14" s="179" t="s">
        <v>160</v>
      </c>
      <c r="F14" s="85" t="s">
        <v>71</v>
      </c>
      <c r="G14" s="182" t="s">
        <v>162</v>
      </c>
      <c r="H14" s="83" t="s">
        <v>164</v>
      </c>
      <c r="I14" s="80" t="s">
        <v>165</v>
      </c>
      <c r="J14" s="81" t="s">
        <v>166</v>
      </c>
      <c r="K14" s="78" t="s">
        <v>167</v>
      </c>
      <c r="L14" s="75" t="s">
        <v>132</v>
      </c>
    </row>
    <row r="15">
      <c r="A15" s="70"/>
      <c r="B15" s="175"/>
      <c r="C15" s="177" t="s">
        <v>168</v>
      </c>
      <c r="D15" s="76" t="s">
        <v>82</v>
      </c>
      <c r="E15" s="179" t="s">
        <v>170</v>
      </c>
      <c r="F15" s="85" t="s">
        <v>171</v>
      </c>
      <c r="G15" s="185"/>
      <c r="H15" s="83"/>
      <c r="I15" s="80" t="s">
        <v>82</v>
      </c>
      <c r="J15" s="187" t="s">
        <v>82</v>
      </c>
      <c r="K15" s="78" t="s">
        <v>87</v>
      </c>
      <c r="L15" s="75" t="s">
        <v>168</v>
      </c>
    </row>
    <row r="16">
      <c r="A16" s="98"/>
      <c r="B16" s="175"/>
      <c r="C16" s="189"/>
      <c r="D16" s="191"/>
      <c r="E16" s="192"/>
      <c r="F16" s="193"/>
      <c r="G16" s="185"/>
      <c r="H16" s="121"/>
      <c r="I16" s="107"/>
      <c r="J16" s="191"/>
      <c r="K16" s="121"/>
      <c r="L16" s="194"/>
    </row>
    <row r="17">
      <c r="A17" s="115" t="s">
        <v>100</v>
      </c>
      <c r="B17" s="175"/>
      <c r="C17" s="177" t="s">
        <v>172</v>
      </c>
      <c r="D17" s="81" t="s">
        <v>173</v>
      </c>
      <c r="E17" s="195" t="s">
        <v>99</v>
      </c>
      <c r="F17" s="196" t="s">
        <v>99</v>
      </c>
      <c r="G17" s="81" t="s">
        <v>99</v>
      </c>
      <c r="H17" s="121" t="s">
        <v>99</v>
      </c>
      <c r="I17" s="91" t="s">
        <v>169</v>
      </c>
      <c r="J17" s="81" t="s">
        <v>93</v>
      </c>
      <c r="K17" s="121" t="s">
        <v>174</v>
      </c>
      <c r="L17" s="200" t="s">
        <v>92</v>
      </c>
    </row>
    <row r="18">
      <c r="A18" s="202" t="s">
        <v>116</v>
      </c>
      <c r="B18" s="205"/>
      <c r="C18" s="128" t="s">
        <v>113</v>
      </c>
      <c r="D18" s="142" t="s">
        <v>53</v>
      </c>
      <c r="E18" s="207" t="s">
        <v>52</v>
      </c>
      <c r="F18" s="209" t="s">
        <v>116</v>
      </c>
      <c r="G18" s="136" t="s">
        <v>116</v>
      </c>
      <c r="H18" s="138" t="s">
        <v>118</v>
      </c>
      <c r="I18" s="140" t="s">
        <v>52</v>
      </c>
      <c r="J18" s="142" t="s">
        <v>53</v>
      </c>
      <c r="K18" s="138" t="s">
        <v>118</v>
      </c>
      <c r="L18" s="128" t="s">
        <v>123</v>
      </c>
    </row>
    <row r="19">
      <c r="A19" s="214" t="s">
        <v>175</v>
      </c>
      <c r="B19" s="146"/>
      <c r="C19" s="148" t="s">
        <v>176</v>
      </c>
      <c r="D19" s="150" t="s">
        <v>177</v>
      </c>
      <c r="E19" s="154" t="s">
        <v>178</v>
      </c>
      <c r="F19" s="155" t="s">
        <v>179</v>
      </c>
      <c r="G19" s="150" t="s">
        <v>179</v>
      </c>
      <c r="H19" s="216" t="s">
        <v>180</v>
      </c>
      <c r="I19" s="218" t="s">
        <v>178</v>
      </c>
      <c r="J19" s="150" t="s">
        <v>181</v>
      </c>
      <c r="K19" s="156" t="s">
        <v>181</v>
      </c>
      <c r="L19" s="155" t="s">
        <v>178</v>
      </c>
    </row>
    <row r="20">
      <c r="A20" s="220" t="s">
        <v>45</v>
      </c>
      <c r="B20" s="162"/>
      <c r="C20" s="222" t="s">
        <v>45</v>
      </c>
      <c r="D20" s="61" t="s">
        <v>55</v>
      </c>
      <c r="E20" s="166" t="s">
        <v>45</v>
      </c>
      <c r="F20" s="60" t="s">
        <v>182</v>
      </c>
      <c r="G20" s="61">
        <v>1.25</v>
      </c>
      <c r="H20" s="63" t="s">
        <v>45</v>
      </c>
      <c r="I20" s="225" t="s">
        <v>45</v>
      </c>
      <c r="J20" s="61" t="s">
        <v>183</v>
      </c>
      <c r="K20" s="226" t="s">
        <v>45</v>
      </c>
      <c r="L20" s="227" t="s">
        <v>45</v>
      </c>
    </row>
    <row r="21">
      <c r="A21" s="228" t="s">
        <v>184</v>
      </c>
      <c r="B21" s="175"/>
      <c r="C21" s="177" t="s">
        <v>158</v>
      </c>
      <c r="D21" s="81" t="s">
        <v>74</v>
      </c>
      <c r="E21" s="179" t="s">
        <v>185</v>
      </c>
      <c r="F21" s="91" t="s">
        <v>158</v>
      </c>
      <c r="G21" s="182" t="s">
        <v>186</v>
      </c>
      <c r="H21" s="78" t="s">
        <v>187</v>
      </c>
      <c r="I21" s="72" t="s">
        <v>188</v>
      </c>
      <c r="J21" s="81" t="s">
        <v>159</v>
      </c>
      <c r="K21" s="78" t="s">
        <v>158</v>
      </c>
      <c r="L21" s="123" t="s">
        <v>186</v>
      </c>
    </row>
    <row r="22">
      <c r="A22" s="70" t="s">
        <v>189</v>
      </c>
      <c r="B22" s="175"/>
      <c r="C22" s="177" t="s">
        <v>80</v>
      </c>
      <c r="D22" s="81" t="s">
        <v>82</v>
      </c>
      <c r="E22" s="179" t="s">
        <v>82</v>
      </c>
      <c r="F22" s="91" t="s">
        <v>190</v>
      </c>
      <c r="G22" s="182" t="s">
        <v>190</v>
      </c>
      <c r="H22" s="78"/>
      <c r="I22" s="80" t="s">
        <v>82</v>
      </c>
      <c r="J22" s="76" t="s">
        <v>82</v>
      </c>
      <c r="K22" s="78" t="s">
        <v>191</v>
      </c>
      <c r="L22" s="123" t="s">
        <v>192</v>
      </c>
    </row>
    <row r="23">
      <c r="A23" s="98"/>
      <c r="B23" s="175"/>
      <c r="C23" s="189"/>
      <c r="D23" s="109"/>
      <c r="E23" s="229"/>
      <c r="F23" s="230"/>
      <c r="G23" s="231"/>
      <c r="H23" s="232"/>
      <c r="I23" s="233"/>
      <c r="J23" s="191"/>
      <c r="K23" s="232"/>
      <c r="L23" s="104"/>
    </row>
    <row r="24">
      <c r="A24" s="115" t="s">
        <v>99</v>
      </c>
      <c r="B24" s="175"/>
      <c r="C24" s="177" t="s">
        <v>172</v>
      </c>
      <c r="D24" s="81" t="s">
        <v>105</v>
      </c>
      <c r="E24" s="195" t="s">
        <v>102</v>
      </c>
      <c r="F24" s="119" t="s">
        <v>99</v>
      </c>
      <c r="G24" s="187" t="s">
        <v>99</v>
      </c>
      <c r="H24" s="121" t="s">
        <v>193</v>
      </c>
      <c r="I24" s="91" t="s">
        <v>194</v>
      </c>
      <c r="J24" s="81" t="s">
        <v>195</v>
      </c>
      <c r="K24" s="121" t="s">
        <v>196</v>
      </c>
      <c r="L24" s="200" t="s">
        <v>197</v>
      </c>
    </row>
    <row r="25">
      <c r="A25" s="202" t="s">
        <v>116</v>
      </c>
      <c r="B25" s="205"/>
      <c r="C25" s="128" t="s">
        <v>113</v>
      </c>
      <c r="D25" s="142" t="s">
        <v>53</v>
      </c>
      <c r="E25" s="207" t="s">
        <v>52</v>
      </c>
      <c r="F25" s="209" t="s">
        <v>116</v>
      </c>
      <c r="G25" s="136" t="s">
        <v>116</v>
      </c>
      <c r="H25" s="138" t="s">
        <v>118</v>
      </c>
      <c r="I25" s="140" t="s">
        <v>52</v>
      </c>
      <c r="J25" s="142" t="s">
        <v>53</v>
      </c>
      <c r="K25" s="138" t="s">
        <v>118</v>
      </c>
      <c r="L25" s="128" t="s">
        <v>123</v>
      </c>
    </row>
    <row r="26">
      <c r="A26" s="214" t="s">
        <v>198</v>
      </c>
      <c r="B26" s="146"/>
      <c r="C26" s="148" t="s">
        <v>199</v>
      </c>
      <c r="D26" s="234"/>
      <c r="E26" s="154" t="s">
        <v>200</v>
      </c>
      <c r="F26" s="155" t="s">
        <v>201</v>
      </c>
      <c r="G26" s="150" t="s">
        <v>201</v>
      </c>
      <c r="H26" s="235" t="s">
        <v>202</v>
      </c>
      <c r="I26" s="218" t="s">
        <v>203</v>
      </c>
      <c r="J26" s="150" t="s">
        <v>204</v>
      </c>
      <c r="K26" s="39" t="s">
        <v>205</v>
      </c>
      <c r="L26" s="155" t="s">
        <v>202</v>
      </c>
    </row>
    <row r="27">
      <c r="A27" s="236" t="s">
        <v>206</v>
      </c>
      <c r="B27" s="162"/>
      <c r="C27" s="222" t="s">
        <v>45</v>
      </c>
      <c r="D27" s="237"/>
      <c r="E27" s="166" t="s">
        <v>206</v>
      </c>
      <c r="F27" s="60" t="s">
        <v>57</v>
      </c>
      <c r="G27" s="61" t="s">
        <v>207</v>
      </c>
      <c r="H27" s="63" t="s">
        <v>45</v>
      </c>
      <c r="I27" s="225" t="s">
        <v>45</v>
      </c>
      <c r="J27" s="61" t="s">
        <v>45</v>
      </c>
      <c r="K27" s="63" t="s">
        <v>45</v>
      </c>
      <c r="L27" s="60" t="s">
        <v>45</v>
      </c>
    </row>
    <row r="28">
      <c r="A28" s="182" t="s">
        <v>186</v>
      </c>
      <c r="B28" s="175"/>
      <c r="C28" s="238" t="s">
        <v>208</v>
      </c>
      <c r="D28" s="239"/>
      <c r="E28" s="195" t="s">
        <v>158</v>
      </c>
      <c r="F28" s="91" t="s">
        <v>209</v>
      </c>
      <c r="G28" s="240" t="s">
        <v>210</v>
      </c>
      <c r="H28" s="78" t="s">
        <v>211</v>
      </c>
      <c r="I28" s="72" t="s">
        <v>212</v>
      </c>
      <c r="J28" s="76" t="s">
        <v>213</v>
      </c>
      <c r="K28" s="78" t="s">
        <v>214</v>
      </c>
      <c r="L28" s="75" t="s">
        <v>150</v>
      </c>
    </row>
    <row r="29">
      <c r="A29" s="182" t="s">
        <v>215</v>
      </c>
      <c r="B29" s="175"/>
      <c r="C29" s="241"/>
      <c r="D29" s="239"/>
      <c r="E29" s="195" t="s">
        <v>216</v>
      </c>
      <c r="F29" s="91" t="s">
        <v>217</v>
      </c>
      <c r="G29" s="240" t="s">
        <v>218</v>
      </c>
      <c r="H29" s="78"/>
      <c r="I29" s="80" t="s">
        <v>216</v>
      </c>
      <c r="J29" s="76" t="s">
        <v>219</v>
      </c>
      <c r="K29" s="78" t="s">
        <v>191</v>
      </c>
      <c r="L29" s="200" t="s">
        <v>168</v>
      </c>
    </row>
    <row r="30">
      <c r="A30" s="191"/>
      <c r="B30" s="175"/>
      <c r="C30" s="241"/>
      <c r="D30" s="242"/>
      <c r="E30" s="243"/>
      <c r="F30" s="230"/>
      <c r="G30" s="231"/>
      <c r="H30" s="244"/>
      <c r="I30" s="233"/>
      <c r="J30" s="245"/>
      <c r="K30" s="78"/>
      <c r="L30" s="200"/>
    </row>
    <row r="31">
      <c r="A31" s="81" t="s">
        <v>99</v>
      </c>
      <c r="B31" s="175"/>
      <c r="C31" s="177" t="s">
        <v>193</v>
      </c>
      <c r="D31" s="239"/>
      <c r="E31" s="246" t="s">
        <v>220</v>
      </c>
      <c r="F31" s="119" t="s">
        <v>99</v>
      </c>
      <c r="G31" s="187" t="s">
        <v>99</v>
      </c>
      <c r="H31" s="78" t="s">
        <v>221</v>
      </c>
      <c r="I31" s="91" t="s">
        <v>222</v>
      </c>
      <c r="J31" s="81" t="s">
        <v>99</v>
      </c>
      <c r="K31" s="78" t="s">
        <v>197</v>
      </c>
      <c r="L31" s="200" t="s">
        <v>193</v>
      </c>
    </row>
    <row r="32">
      <c r="A32" s="202" t="s">
        <v>116</v>
      </c>
      <c r="B32" s="205"/>
      <c r="C32" s="128" t="s">
        <v>113</v>
      </c>
      <c r="D32" s="247"/>
      <c r="E32" s="207" t="s">
        <v>52</v>
      </c>
      <c r="F32" s="209" t="s">
        <v>116</v>
      </c>
      <c r="G32" s="136" t="s">
        <v>116</v>
      </c>
      <c r="H32" s="138" t="s">
        <v>118</v>
      </c>
      <c r="I32" s="140" t="s">
        <v>52</v>
      </c>
      <c r="J32" s="130" t="s">
        <v>53</v>
      </c>
      <c r="K32" s="248" t="s">
        <v>118</v>
      </c>
      <c r="L32" s="128" t="s">
        <v>123</v>
      </c>
    </row>
    <row r="33">
      <c r="A33" s="249"/>
      <c r="B33" s="250"/>
      <c r="C33" s="251" t="s">
        <v>223</v>
      </c>
      <c r="D33" s="252"/>
      <c r="E33" s="252"/>
      <c r="F33" s="253"/>
      <c r="G33" s="252"/>
      <c r="H33" s="254"/>
      <c r="I33" s="255"/>
      <c r="J33" s="256"/>
      <c r="K33" s="249"/>
      <c r="L33" s="253"/>
    </row>
    <row r="34">
      <c r="A34" s="257" t="s">
        <v>224</v>
      </c>
      <c r="B34" s="258" t="s">
        <v>75</v>
      </c>
      <c r="C34" s="259" t="s">
        <v>45</v>
      </c>
      <c r="D34" s="256"/>
      <c r="E34" s="258" t="s">
        <v>75</v>
      </c>
      <c r="F34" s="260"/>
      <c r="G34" s="258" t="s">
        <v>75</v>
      </c>
      <c r="H34" s="256"/>
      <c r="I34" s="261"/>
      <c r="J34" s="258" t="s">
        <v>75</v>
      </c>
      <c r="K34" s="249"/>
      <c r="L34" s="260"/>
    </row>
    <row r="35">
      <c r="A35" s="262" t="s">
        <v>225</v>
      </c>
      <c r="B35" s="262" t="s">
        <v>40</v>
      </c>
      <c r="C35" s="91"/>
      <c r="D35" s="256"/>
      <c r="E35" s="263" t="s">
        <v>226</v>
      </c>
      <c r="F35" s="264"/>
      <c r="G35" s="265" t="s">
        <v>227</v>
      </c>
      <c r="H35" s="256"/>
      <c r="I35" s="266"/>
      <c r="J35" s="267" t="s">
        <v>32</v>
      </c>
      <c r="K35" s="249"/>
      <c r="L35" s="268"/>
    </row>
    <row r="36">
      <c r="A36" s="269" t="s">
        <v>228</v>
      </c>
      <c r="B36" s="270" t="s">
        <v>229</v>
      </c>
      <c r="C36" s="91" t="s">
        <v>230</v>
      </c>
      <c r="D36" s="256"/>
      <c r="E36" s="269" t="s">
        <v>231</v>
      </c>
      <c r="F36" s="264"/>
      <c r="G36" s="269" t="s">
        <v>232</v>
      </c>
      <c r="H36" s="256"/>
      <c r="I36" s="266"/>
      <c r="J36" s="271" t="s">
        <v>233</v>
      </c>
      <c r="K36" s="249"/>
      <c r="L36" s="268"/>
    </row>
    <row r="37">
      <c r="A37" s="272" t="s">
        <v>234</v>
      </c>
      <c r="B37" s="273"/>
      <c r="C37" s="274"/>
      <c r="D37" s="256"/>
      <c r="E37" s="275"/>
      <c r="F37" s="276"/>
      <c r="G37" s="275"/>
      <c r="H37" s="256"/>
      <c r="I37" s="277"/>
      <c r="J37" s="273"/>
      <c r="K37" s="249"/>
      <c r="L37" s="278"/>
    </row>
    <row r="38">
      <c r="A38" s="279" t="s">
        <v>235</v>
      </c>
      <c r="B38" s="280" t="s">
        <v>236</v>
      </c>
      <c r="C38" s="281" t="s">
        <v>99</v>
      </c>
      <c r="D38" s="256"/>
      <c r="E38" s="282" t="s">
        <v>237</v>
      </c>
      <c r="F38" s="264"/>
      <c r="G38" s="282" t="s">
        <v>238</v>
      </c>
      <c r="H38" s="256"/>
      <c r="I38" s="283"/>
      <c r="J38" s="282" t="s">
        <v>239</v>
      </c>
      <c r="K38" s="249"/>
      <c r="L38" s="284"/>
    </row>
    <row r="39">
      <c r="A39" s="285" t="s">
        <v>240</v>
      </c>
      <c r="B39" s="286" t="s">
        <v>241</v>
      </c>
      <c r="C39" s="287" t="s">
        <v>113</v>
      </c>
      <c r="D39" s="256"/>
      <c r="E39" s="285" t="s">
        <v>242</v>
      </c>
      <c r="F39" s="188"/>
      <c r="G39" s="288" t="s">
        <v>241</v>
      </c>
      <c r="H39" s="256"/>
      <c r="I39" s="255"/>
      <c r="J39" s="288" t="s">
        <v>241</v>
      </c>
      <c r="K39" s="249"/>
      <c r="L39" s="253"/>
    </row>
    <row r="40">
      <c r="A40" s="249"/>
      <c r="B40" s="262" t="s">
        <v>243</v>
      </c>
      <c r="C40" s="289"/>
      <c r="D40" s="252"/>
      <c r="F40" s="252"/>
      <c r="G40" s="265" t="s">
        <v>244</v>
      </c>
      <c r="H40" s="256"/>
      <c r="I40" s="252"/>
      <c r="J40" s="267" t="s">
        <v>130</v>
      </c>
      <c r="K40" s="252"/>
      <c r="L40" s="290"/>
    </row>
    <row r="41">
      <c r="A41" s="291"/>
      <c r="B41" s="269" t="s">
        <v>245</v>
      </c>
      <c r="C41" s="292"/>
      <c r="D41" s="256"/>
      <c r="F41" s="277"/>
      <c r="G41" s="269" t="s">
        <v>246</v>
      </c>
      <c r="H41" s="256"/>
      <c r="I41" s="252"/>
      <c r="J41" s="269" t="s">
        <v>247</v>
      </c>
      <c r="K41" s="277"/>
      <c r="L41" s="290"/>
    </row>
    <row r="42">
      <c r="B42" s="272" t="s">
        <v>234</v>
      </c>
      <c r="C42" s="293"/>
      <c r="D42" s="256"/>
      <c r="F42" s="277"/>
      <c r="G42" s="269"/>
      <c r="H42" s="294"/>
      <c r="I42" s="252"/>
      <c r="J42" s="295"/>
      <c r="K42" s="277"/>
      <c r="L42" s="290"/>
    </row>
    <row r="43">
      <c r="B43" s="280" t="s">
        <v>235</v>
      </c>
      <c r="C43" s="289"/>
      <c r="D43" s="256"/>
      <c r="F43" s="252"/>
      <c r="G43" s="282" t="s">
        <v>248</v>
      </c>
      <c r="H43" s="256"/>
      <c r="I43" s="252"/>
      <c r="J43" s="296" t="s">
        <v>249</v>
      </c>
      <c r="K43" s="277"/>
      <c r="L43" s="256"/>
    </row>
    <row r="44">
      <c r="B44" s="297" t="s">
        <v>250</v>
      </c>
      <c r="C44" s="289"/>
      <c r="D44" s="256"/>
      <c r="F44" s="277"/>
      <c r="G44" s="288" t="s">
        <v>241</v>
      </c>
      <c r="H44" s="256"/>
      <c r="I44" s="252"/>
      <c r="J44" s="288" t="s">
        <v>241</v>
      </c>
      <c r="K44" s="277"/>
      <c r="L44" s="256"/>
    </row>
    <row r="45">
      <c r="B45" s="188"/>
      <c r="C45" s="289"/>
      <c r="D45" s="298"/>
      <c r="F45" s="292"/>
      <c r="H45" s="289"/>
      <c r="I45" s="289"/>
      <c r="K45" s="292"/>
      <c r="L45" s="298"/>
    </row>
    <row r="46">
      <c r="C46" s="249"/>
      <c r="D46" s="250"/>
      <c r="E46" s="299"/>
      <c r="F46" s="300"/>
      <c r="H46" s="249"/>
      <c r="I46" s="300"/>
      <c r="K46" s="300"/>
      <c r="L46" s="250"/>
    </row>
    <row r="47">
      <c r="F47" s="300"/>
      <c r="G47" s="300"/>
      <c r="H47" s="300"/>
      <c r="I47" s="300"/>
      <c r="J47" s="300"/>
      <c r="K47" s="300"/>
      <c r="L47" s="300"/>
    </row>
    <row r="48">
      <c r="I48" s="300"/>
      <c r="J48" s="300"/>
      <c r="K48" s="300"/>
      <c r="L48" s="300"/>
    </row>
    <row r="49">
      <c r="I49" s="250"/>
      <c r="J49" s="250"/>
      <c r="K49" s="250"/>
      <c r="L49" s="250"/>
    </row>
    <row r="50">
      <c r="I50" s="250"/>
      <c r="J50" s="250"/>
      <c r="K50" s="250"/>
      <c r="L50" s="250"/>
    </row>
    <row r="51">
      <c r="I51" s="250"/>
      <c r="J51" s="250"/>
      <c r="K51" s="250"/>
      <c r="L51" s="250"/>
    </row>
    <row r="52">
      <c r="I52" s="250"/>
      <c r="J52" s="250"/>
      <c r="K52" s="250"/>
      <c r="L52" s="250"/>
    </row>
    <row r="53">
      <c r="I53" s="250"/>
      <c r="J53" s="250"/>
      <c r="K53" s="250"/>
      <c r="L53" s="250"/>
    </row>
    <row r="54">
      <c r="I54" s="250"/>
      <c r="J54" s="250"/>
      <c r="K54" s="250"/>
      <c r="L54" s="250"/>
    </row>
    <row r="55">
      <c r="I55" s="250"/>
      <c r="J55" s="250"/>
      <c r="K55" s="250"/>
      <c r="L55" s="250"/>
    </row>
    <row r="56">
      <c r="I56" s="250"/>
      <c r="J56" s="250"/>
      <c r="K56" s="250"/>
      <c r="L56" s="250"/>
    </row>
    <row r="57">
      <c r="I57" s="250"/>
      <c r="J57" s="250"/>
      <c r="K57" s="250"/>
      <c r="L57" s="250"/>
    </row>
    <row r="58">
      <c r="I58" s="250"/>
      <c r="J58" s="250"/>
      <c r="K58" s="250"/>
      <c r="L58" s="250"/>
    </row>
    <row r="59">
      <c r="I59" s="250"/>
      <c r="J59" s="250"/>
      <c r="K59" s="250"/>
      <c r="L59" s="250"/>
    </row>
    <row r="60">
      <c r="I60" s="250"/>
      <c r="J60" s="250"/>
      <c r="K60" s="250"/>
      <c r="L60" s="250"/>
    </row>
  </sheetData>
  <mergeCells count="9">
    <mergeCell ref="D7:D9"/>
    <mergeCell ref="C28:C30"/>
    <mergeCell ref="A1:L1"/>
    <mergeCell ref="A2:L2"/>
    <mergeCell ref="A3:C3"/>
    <mergeCell ref="D3:F3"/>
    <mergeCell ref="G3:I3"/>
    <mergeCell ref="J3:L3"/>
    <mergeCell ref="G14:G16"/>
  </mergeCells>
  <conditionalFormatting sqref="L11">
    <cfRule type="notContainsBlanks" dxfId="0" priority="1">
      <formula>LEN(TRIM(L11))&gt;0</formula>
    </cfRule>
  </conditionalFormatting>
  <printOptions gridLines="1" horizontalCentered="1"/>
  <pageMargins bottom="0.0" footer="0.0" header="0.0" left="0.25" right="0.25" top="0.21705426356589147"/>
  <pageSetup scale="60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5" width="21.13"/>
  </cols>
  <sheetData>
    <row r="1">
      <c r="A1" s="1" t="s">
        <v>0</v>
      </c>
      <c r="B1" s="2"/>
      <c r="C1" s="2"/>
      <c r="D1" s="2"/>
      <c r="E1" s="3"/>
    </row>
    <row r="2">
      <c r="A2" s="9"/>
      <c r="B2" s="11"/>
      <c r="C2" s="11"/>
      <c r="D2" s="11"/>
      <c r="E2" s="14"/>
    </row>
    <row r="3">
      <c r="A3" s="17" t="s">
        <v>7</v>
      </c>
      <c r="B3" s="18"/>
      <c r="C3" s="18"/>
      <c r="D3" s="18"/>
      <c r="E3" s="20"/>
    </row>
    <row r="4">
      <c r="A4" s="22" t="s">
        <v>14</v>
      </c>
      <c r="B4" s="25" t="s">
        <v>15</v>
      </c>
      <c r="C4" s="25" t="s">
        <v>18</v>
      </c>
      <c r="D4" s="25" t="s">
        <v>19</v>
      </c>
      <c r="E4" s="28" t="s">
        <v>22</v>
      </c>
    </row>
    <row r="5">
      <c r="A5" s="30"/>
      <c r="B5" s="32"/>
      <c r="C5" s="32"/>
      <c r="D5" s="32"/>
      <c r="E5" s="34"/>
    </row>
    <row r="6">
      <c r="A6" s="40" t="s">
        <v>30</v>
      </c>
      <c r="B6" s="42" t="s">
        <v>30</v>
      </c>
      <c r="C6" s="42" t="s">
        <v>30</v>
      </c>
      <c r="D6" s="42" t="s">
        <v>30</v>
      </c>
      <c r="E6" s="40"/>
    </row>
    <row r="7">
      <c r="A7" s="45" t="s">
        <v>33</v>
      </c>
      <c r="B7" s="47"/>
      <c r="C7" s="49" t="s">
        <v>36</v>
      </c>
      <c r="D7" s="49"/>
      <c r="E7" s="49"/>
    </row>
    <row r="8">
      <c r="A8" s="51" t="s">
        <v>39</v>
      </c>
      <c r="B8" s="49" t="s">
        <v>42</v>
      </c>
      <c r="C8" s="53" t="s">
        <v>39</v>
      </c>
      <c r="D8" s="49" t="s">
        <v>44</v>
      </c>
      <c r="E8" s="53"/>
    </row>
    <row r="9">
      <c r="A9" s="56" t="s">
        <v>46</v>
      </c>
      <c r="B9" s="53" t="s">
        <v>39</v>
      </c>
      <c r="C9" s="58" t="s">
        <v>46</v>
      </c>
      <c r="D9" s="53" t="s">
        <v>39</v>
      </c>
      <c r="E9" s="58"/>
    </row>
    <row r="10">
      <c r="A10" s="45" t="s">
        <v>48</v>
      </c>
      <c r="B10" s="49" t="s">
        <v>50</v>
      </c>
      <c r="C10" s="49" t="s">
        <v>48</v>
      </c>
      <c r="D10" s="49" t="s">
        <v>51</v>
      </c>
      <c r="E10" s="49"/>
    </row>
    <row r="11">
      <c r="A11" s="62" t="s">
        <v>52</v>
      </c>
      <c r="B11" s="64" t="s">
        <v>53</v>
      </c>
      <c r="C11" s="62" t="s">
        <v>54</v>
      </c>
      <c r="D11" s="66" t="s">
        <v>56</v>
      </c>
      <c r="E11" s="67"/>
    </row>
    <row r="12">
      <c r="A12" s="69" t="s">
        <v>58</v>
      </c>
      <c r="B12" s="40" t="s">
        <v>60</v>
      </c>
      <c r="C12" s="69" t="s">
        <v>61</v>
      </c>
      <c r="D12" s="69" t="s">
        <v>61</v>
      </c>
      <c r="E12" s="69"/>
    </row>
    <row r="13">
      <c r="A13" s="45"/>
      <c r="B13" s="45"/>
      <c r="C13" s="49" t="s">
        <v>62</v>
      </c>
      <c r="D13" s="49" t="s">
        <v>63</v>
      </c>
      <c r="E13" s="49"/>
    </row>
    <row r="14">
      <c r="A14" s="45" t="s">
        <v>64</v>
      </c>
      <c r="B14" s="45" t="s">
        <v>65</v>
      </c>
      <c r="C14" s="53" t="s">
        <v>39</v>
      </c>
      <c r="D14" s="53" t="s">
        <v>39</v>
      </c>
      <c r="E14" s="53"/>
    </row>
    <row r="15">
      <c r="A15" s="45"/>
      <c r="B15" s="45"/>
      <c r="C15" s="58" t="s">
        <v>46</v>
      </c>
      <c r="D15" s="58" t="s">
        <v>46</v>
      </c>
      <c r="E15" s="58"/>
    </row>
    <row r="16">
      <c r="A16" s="45" t="s">
        <v>67</v>
      </c>
      <c r="B16" s="45" t="s">
        <v>68</v>
      </c>
      <c r="C16" s="47" t="s">
        <v>48</v>
      </c>
      <c r="D16" s="47" t="s">
        <v>48</v>
      </c>
      <c r="E16" s="47"/>
    </row>
    <row r="17">
      <c r="A17" s="77" t="s">
        <v>52</v>
      </c>
      <c r="B17" s="79" t="s">
        <v>53</v>
      </c>
      <c r="C17" s="66" t="s">
        <v>54</v>
      </c>
      <c r="D17" s="66" t="s">
        <v>56</v>
      </c>
      <c r="E17" s="66"/>
    </row>
    <row r="18">
      <c r="A18" s="82" t="s">
        <v>75</v>
      </c>
      <c r="B18" s="69" t="s">
        <v>76</v>
      </c>
      <c r="C18" s="84"/>
      <c r="D18" s="86"/>
      <c r="E18" s="84"/>
    </row>
    <row r="19">
      <c r="A19" s="69" t="s">
        <v>78</v>
      </c>
      <c r="B19" s="88" t="s">
        <v>79</v>
      </c>
      <c r="C19" s="90"/>
      <c r="D19" s="92"/>
      <c r="E19" s="88"/>
    </row>
    <row r="20">
      <c r="A20" s="88"/>
      <c r="B20" s="88" t="s">
        <v>81</v>
      </c>
      <c r="C20" s="94"/>
      <c r="D20" s="92"/>
      <c r="E20" s="88"/>
    </row>
    <row r="21">
      <c r="A21" s="88" t="s">
        <v>85</v>
      </c>
      <c r="B21" s="45"/>
      <c r="C21" s="94"/>
      <c r="D21" s="97"/>
      <c r="E21" s="99"/>
    </row>
    <row r="22">
      <c r="A22" s="88"/>
      <c r="B22" s="101" t="s">
        <v>88</v>
      </c>
      <c r="C22" s="103"/>
      <c r="D22" s="105"/>
      <c r="E22" s="99"/>
    </row>
    <row r="23">
      <c r="A23" s="88" t="s">
        <v>89</v>
      </c>
      <c r="B23" s="108" t="s">
        <v>53</v>
      </c>
      <c r="C23" s="110"/>
      <c r="D23" s="112"/>
      <c r="E23" s="114"/>
    </row>
    <row r="24">
      <c r="A24" s="116" t="s">
        <v>91</v>
      </c>
      <c r="B24" s="42" t="s">
        <v>94</v>
      </c>
      <c r="C24" s="69" t="s">
        <v>95</v>
      </c>
      <c r="D24" s="69" t="s">
        <v>96</v>
      </c>
      <c r="E24" s="69" t="s">
        <v>98</v>
      </c>
    </row>
    <row r="25">
      <c r="A25" s="120" t="s">
        <v>14</v>
      </c>
      <c r="B25" s="122"/>
      <c r="C25" s="45" t="s">
        <v>103</v>
      </c>
      <c r="D25" s="88" t="s">
        <v>104</v>
      </c>
      <c r="E25" s="124" t="s">
        <v>108</v>
      </c>
    </row>
    <row r="26">
      <c r="A26" s="69" t="s">
        <v>109</v>
      </c>
      <c r="B26" s="47" t="s">
        <v>110</v>
      </c>
      <c r="C26" s="126"/>
      <c r="D26" s="126"/>
      <c r="E26" s="88" t="s">
        <v>111</v>
      </c>
    </row>
    <row r="27">
      <c r="A27" s="88" t="s">
        <v>112</v>
      </c>
      <c r="B27" s="127"/>
      <c r="C27" s="126"/>
      <c r="D27" s="126"/>
      <c r="E27" s="88"/>
    </row>
    <row r="28">
      <c r="A28" s="129"/>
      <c r="B28" s="131" t="s">
        <v>88</v>
      </c>
      <c r="C28" s="101" t="s">
        <v>114</v>
      </c>
      <c r="D28" s="133" t="s">
        <v>115</v>
      </c>
      <c r="E28" s="101" t="s">
        <v>51</v>
      </c>
    </row>
    <row r="29" ht="21.75" customHeight="1">
      <c r="A29" s="129"/>
      <c r="B29" s="108" t="s">
        <v>53</v>
      </c>
      <c r="C29" s="77" t="s">
        <v>52</v>
      </c>
      <c r="D29" s="135" t="s">
        <v>56</v>
      </c>
      <c r="E29" s="137" t="s">
        <v>117</v>
      </c>
    </row>
    <row r="30">
      <c r="A30" s="101" t="s">
        <v>119</v>
      </c>
      <c r="B30" s="42" t="s">
        <v>120</v>
      </c>
      <c r="C30" s="139"/>
      <c r="D30" s="141" t="s">
        <v>121</v>
      </c>
      <c r="E30" s="42" t="s">
        <v>122</v>
      </c>
    </row>
    <row r="31">
      <c r="A31" s="116" t="s">
        <v>91</v>
      </c>
      <c r="B31" s="122"/>
      <c r="C31" s="122"/>
      <c r="D31" s="122"/>
      <c r="E31" s="47"/>
    </row>
    <row r="32">
      <c r="A32" s="40" t="s">
        <v>124</v>
      </c>
      <c r="B32" s="49" t="s">
        <v>125</v>
      </c>
      <c r="C32" s="143"/>
      <c r="D32" s="145" t="s">
        <v>126</v>
      </c>
      <c r="E32" s="49" t="s">
        <v>127</v>
      </c>
    </row>
    <row r="33">
      <c r="A33" s="147"/>
      <c r="B33" s="49" t="s">
        <v>129</v>
      </c>
      <c r="C33" s="149"/>
      <c r="D33" s="151"/>
      <c r="E33" s="49" t="s">
        <v>131</v>
      </c>
    </row>
    <row r="34">
      <c r="A34" s="45" t="s">
        <v>132</v>
      </c>
      <c r="B34" s="131" t="s">
        <v>133</v>
      </c>
      <c r="C34" s="152"/>
      <c r="D34" s="153" t="s">
        <v>134</v>
      </c>
      <c r="E34" s="131" t="s">
        <v>88</v>
      </c>
    </row>
    <row r="35">
      <c r="A35" s="45" t="s">
        <v>136</v>
      </c>
      <c r="B35" s="108" t="s">
        <v>53</v>
      </c>
      <c r="C35" s="77" t="s">
        <v>52</v>
      </c>
      <c r="D35" s="135" t="s">
        <v>56</v>
      </c>
      <c r="E35" s="137" t="s">
        <v>117</v>
      </c>
    </row>
    <row r="36">
      <c r="A36" s="101" t="s">
        <v>138</v>
      </c>
      <c r="B36" s="42" t="s">
        <v>140</v>
      </c>
      <c r="C36" s="42" t="s">
        <v>141</v>
      </c>
      <c r="D36" s="157"/>
      <c r="E36" s="42" t="s">
        <v>143</v>
      </c>
    </row>
    <row r="37">
      <c r="A37" s="159" t="s">
        <v>144</v>
      </c>
      <c r="B37" s="122"/>
      <c r="C37" s="122"/>
      <c r="D37" s="161"/>
      <c r="E37" s="49"/>
    </row>
    <row r="38">
      <c r="A38" s="40" t="s">
        <v>145</v>
      </c>
      <c r="B38" s="49" t="s">
        <v>146</v>
      </c>
      <c r="C38" s="47" t="s">
        <v>147</v>
      </c>
      <c r="D38" s="161"/>
      <c r="E38" s="49" t="s">
        <v>148</v>
      </c>
    </row>
    <row r="39">
      <c r="A39" s="147"/>
      <c r="B39" s="127"/>
      <c r="C39" s="127"/>
      <c r="D39" s="161"/>
      <c r="E39" s="49" t="s">
        <v>149</v>
      </c>
    </row>
    <row r="40">
      <c r="A40" s="45" t="s">
        <v>150</v>
      </c>
      <c r="B40" s="131" t="s">
        <v>88</v>
      </c>
      <c r="C40" s="131" t="s">
        <v>151</v>
      </c>
      <c r="D40" s="163"/>
      <c r="E40" s="131" t="s">
        <v>152</v>
      </c>
    </row>
    <row r="41">
      <c r="A41" s="45" t="s">
        <v>136</v>
      </c>
      <c r="B41" s="108" t="s">
        <v>53</v>
      </c>
      <c r="C41" s="165" t="s">
        <v>52</v>
      </c>
      <c r="D41" s="167"/>
      <c r="E41" s="137" t="s">
        <v>117</v>
      </c>
    </row>
    <row r="42">
      <c r="A42" s="126"/>
      <c r="B42" s="168"/>
      <c r="C42" s="69" t="s">
        <v>154</v>
      </c>
      <c r="D42" s="170" t="s">
        <v>155</v>
      </c>
      <c r="E42" s="172"/>
    </row>
    <row r="43">
      <c r="A43" s="101" t="s">
        <v>156</v>
      </c>
      <c r="B43" s="174"/>
      <c r="C43" s="126"/>
      <c r="D43" s="176"/>
      <c r="E43" s="178"/>
    </row>
    <row r="44">
      <c r="A44" s="116" t="s">
        <v>144</v>
      </c>
      <c r="B44" s="180"/>
      <c r="C44" s="45" t="s">
        <v>161</v>
      </c>
      <c r="D44" s="181" t="s">
        <v>163</v>
      </c>
      <c r="E44" s="143"/>
    </row>
    <row r="45">
      <c r="B45" s="174"/>
      <c r="C45" s="126"/>
      <c r="D45" s="183"/>
      <c r="E45" s="143"/>
    </row>
    <row r="46">
      <c r="B46" s="184"/>
      <c r="C46" s="101" t="s">
        <v>169</v>
      </c>
      <c r="D46" s="186" t="s">
        <v>106</v>
      </c>
      <c r="E46" s="152"/>
    </row>
    <row r="47">
      <c r="B47" s="188"/>
      <c r="C47" s="190" t="s">
        <v>52</v>
      </c>
      <c r="D47" s="135" t="s">
        <v>56</v>
      </c>
      <c r="E47" s="197"/>
    </row>
    <row r="48">
      <c r="B48" s="168"/>
      <c r="C48" s="168"/>
      <c r="D48" s="198"/>
      <c r="E48" s="168"/>
    </row>
    <row r="49">
      <c r="B49" s="180"/>
      <c r="C49" s="199"/>
      <c r="D49" s="201"/>
      <c r="E49" s="199"/>
    </row>
    <row r="50">
      <c r="B50" s="180"/>
      <c r="C50" s="199"/>
      <c r="D50" s="201"/>
      <c r="E50" s="199"/>
    </row>
    <row r="51">
      <c r="B51" s="203"/>
      <c r="C51" s="199"/>
      <c r="D51" s="204"/>
      <c r="E51" s="199"/>
    </row>
    <row r="52">
      <c r="B52" s="184"/>
      <c r="C52" s="206"/>
      <c r="D52" s="201"/>
      <c r="E52" s="199"/>
    </row>
    <row r="53">
      <c r="B53" s="184"/>
      <c r="C53" s="199"/>
      <c r="D53" s="204"/>
      <c r="E53" s="208"/>
    </row>
    <row r="54">
      <c r="B54" s="188"/>
      <c r="C54" s="210"/>
      <c r="D54" s="211"/>
      <c r="E54" s="210"/>
    </row>
    <row r="55">
      <c r="A55" s="212"/>
      <c r="B55" s="213"/>
      <c r="C55" s="10"/>
      <c r="D55" s="10"/>
      <c r="E55" s="10"/>
    </row>
    <row r="56">
      <c r="A56" s="215">
        <v>46189.0</v>
      </c>
      <c r="B56" s="10"/>
      <c r="C56" s="10"/>
      <c r="D56" s="10"/>
      <c r="E56" s="10"/>
    </row>
    <row r="57">
      <c r="A57" s="217"/>
      <c r="B57" s="208"/>
      <c r="C57" s="10"/>
      <c r="D57" s="10"/>
      <c r="E57" s="10"/>
    </row>
    <row r="58">
      <c r="A58" s="217"/>
      <c r="B58" s="10"/>
      <c r="C58" s="10"/>
      <c r="D58" s="219"/>
      <c r="E58" s="10"/>
    </row>
    <row r="59">
      <c r="A59" s="217"/>
      <c r="B59" s="208"/>
      <c r="C59" s="10"/>
      <c r="D59" s="221"/>
      <c r="E59" s="10"/>
    </row>
    <row r="60">
      <c r="A60" s="217"/>
      <c r="B60" s="223"/>
      <c r="C60" s="10"/>
      <c r="D60" s="224"/>
      <c r="E60" s="10"/>
    </row>
  </sheetData>
  <mergeCells count="3">
    <mergeCell ref="A1:E1"/>
    <mergeCell ref="A2:E2"/>
    <mergeCell ref="A3:E3"/>
  </mergeCells>
  <printOptions gridLines="1" horizontalCentered="1"/>
  <pageMargins bottom="0.25291073738680464" footer="0.0" header="0.0" left="0.0" right="0.0" top="0.25291073738680464"/>
  <pageSetup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2</v>
      </c>
      <c r="B1" s="8"/>
      <c r="C1" s="13" t="s">
        <v>3</v>
      </c>
      <c r="D1" s="13"/>
      <c r="E1" s="13"/>
    </row>
    <row r="2">
      <c r="A2" s="16" t="s">
        <v>5</v>
      </c>
      <c r="B2" s="19" t="s">
        <v>10</v>
      </c>
      <c r="C2" s="13"/>
      <c r="D2" s="13"/>
      <c r="E2" s="13"/>
    </row>
    <row r="3">
      <c r="A3" s="16" t="s">
        <v>12</v>
      </c>
      <c r="B3" s="19" t="s">
        <v>13</v>
      </c>
      <c r="C3" s="23"/>
    </row>
    <row r="4">
      <c r="A4" s="16" t="s">
        <v>16</v>
      </c>
      <c r="B4" s="19" t="s">
        <v>17</v>
      </c>
      <c r="C4" s="26"/>
      <c r="D4" s="26"/>
      <c r="E4" s="26"/>
    </row>
    <row r="5">
      <c r="A5" s="16" t="s">
        <v>20</v>
      </c>
      <c r="B5" s="19" t="s">
        <v>21</v>
      </c>
    </row>
    <row r="6">
      <c r="A6" s="16" t="s">
        <v>23</v>
      </c>
      <c r="B6" s="19" t="s">
        <v>24</v>
      </c>
      <c r="C6" s="26"/>
      <c r="D6" s="26"/>
      <c r="E6" s="26"/>
    </row>
    <row r="7">
      <c r="A7" s="35" t="s">
        <v>27</v>
      </c>
      <c r="B7" s="37" t="s">
        <v>28</v>
      </c>
    </row>
  </sheetData>
  <mergeCells count="8">
    <mergeCell ref="A1:B1"/>
    <mergeCell ref="C3:E3"/>
    <mergeCell ref="C4:C5"/>
    <mergeCell ref="D4:D5"/>
    <mergeCell ref="E4:E5"/>
    <mergeCell ref="C6:C7"/>
    <mergeCell ref="D6:D7"/>
    <mergeCell ref="E6:E7"/>
  </mergeCells>
  <drawing r:id="rId1"/>
</worksheet>
</file>